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0988AD2F-A0A2-4E71-B6E0-4D87617922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<sst xmlns="http://schemas.openxmlformats.org/spreadsheetml/2006/main" count="1116" uniqueCount="451">
  <si>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</si>
  <si>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</si>
  <si>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</si>
  <si>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</si>
  <si>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</si>
  <si>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</si>
  <si>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</si>
  <si>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</si>
  <si>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</si>
  <si>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</si>
  <si>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</si>
  <si>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</si>
  <si>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</si>
  <si>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</si>
  <si>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</si>
  <si>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</si>
  <si>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土豆</t>
  </si>
  <si>
    <t>8.88</t>
  </si>
  <si>
    <t>4.88</t>
  </si>
  <si>
    <t>3.88</t>
  </si>
  <si>
    <t>1.88</t>
  </si>
  <si>
    <t>2.88</t>
  </si>
  <si>
    <t>48</t>
  </si>
  <si>
    <t>18</t>
  </si>
  <si>
    <t>6</t>
  </si>
  <si>
    <t>26</t>
  </si>
  <si>
    <t>42</t>
  </si>
  <si>
    <t>5.88</t>
  </si>
  <si>
    <t>26.8</t>
  </si>
  <si>
    <t>5</t>
  </si>
  <si>
    <t>9</t>
  </si>
  <si>
    <t>1</t>
  </si>
  <si>
    <t>2</t>
  </si>
  <si>
    <t>收藏福利 ❌❌❌</t>
  </si>
  <si>
    <t>爆款套餐🥘🥘🥘</t>
  </si>
  <si>
    <t>双闪麻辣烫套餐 🥘</t>
  </si>
  <si>
    <t>新鲜素菜🥒🥒🥒</t>
  </si>
  <si>
    <t>品质荤菜🦐🦐🦐</t>
  </si>
  <si>
    <t>实惠双拼🥙🥙🥙</t>
  </si>
  <si>
    <t>西施套餐⭕⭕⭕</t>
  </si>
  <si>
    <t>主食米饭🍚🍚🍚</t>
  </si>
  <si>
    <t>口味选择🌶🌶🌶</t>
  </si>
  <si>
    <t>个性加料📍📍📍</t>
  </si>
  <si>
    <t>酒水饮料🍷🍷🍷</t>
  </si>
  <si>
    <t>加点啥</t>
  </si>
  <si>
    <t>活动套餐</t>
  </si>
  <si>
    <t>西施招牌单人豪华荤素套餐+米饭1盒</t>
  </si>
  <si>
    <t>西施小满人气麻辣烫套餐+主食随心选</t>
  </si>
  <si>
    <t>西施欢聚双人豪华荤素套餐+米饭2盒</t>
  </si>
  <si>
    <t>西施爆款麻辣牛肉单人荤素套餐+米饭1盒</t>
  </si>
  <si>
    <t>点【收藏福利】荤素菜自选（限一份，多点无效）</t>
  </si>
  <si>
    <t>【收藏宠粉福利】煎 蛋（1个）（限一份，多点无效）</t>
  </si>
  <si>
    <t>点右上角【推荐特色】定西宽粉（2片）</t>
  </si>
  <si>
    <t>点【店长推荐】鹌鹑蛋2个or酥肉2条（限一份，多点无效）</t>
  </si>
  <si>
    <t>点【特色推荐】千丝土豆丝or半块方便面（限一份，多点无效）</t>
  </si>
  <si>
    <t xml:space="preserve"> 【精选尝鲜】牛皮豆干（30g）（限一份，多点无效）</t>
  </si>
  <si>
    <t>【特价】千层肚50克（快乐加倍）（严重缩水，介意慎点）</t>
  </si>
  <si>
    <t>【清爽解腻】快乐肥宅水  ★★★（限一份，多点无效）</t>
  </si>
  <si>
    <t>【店长推荐】顶配16荤10素单人餐+主食自选●●●●●</t>
  </si>
  <si>
    <t>【爆款】豪华单人荤素套餐+主食自选●●●●</t>
  </si>
  <si>
    <t>【优选】12荤9素单人套餐+主食自选●●●●</t>
  </si>
  <si>
    <t>【地道】老成都冒烤鸭+多种配菜品质单人餐+主食自选●●●</t>
  </si>
  <si>
    <t>【热销】香卤肥肠+20种豪华配菜单人餐+主食自选●●</t>
  </si>
  <si>
    <t>【品质双拼】+21种荤素套餐+主食自选●●●●</t>
  </si>
  <si>
    <t>【成双成对】双人荤素套餐+主食自选●●●●</t>
  </si>
  <si>
    <t>雪花肥牛+21种配菜品质单人餐+主食自选●●●●</t>
  </si>
  <si>
    <t>【紫薯精哭着要吃的】8荤8素麻辣烫+2主食（不含米饭）</t>
  </si>
  <si>
    <t>【 小满解馋】5荤5素麻辣烫+2主食（不含米饭）</t>
  </si>
  <si>
    <t>双闪黏糊·双人麻辣烫套餐 + 2主食（不含米饭）</t>
  </si>
  <si>
    <t>单点菜品至少6个（不含特惠菜品）成一份菜哦</t>
  </si>
  <si>
    <t>『鲜味』湿豆皮（50g）</t>
  </si>
  <si>
    <t>『软嫩』平菇（50g）</t>
  </si>
  <si>
    <t>嫩牛肉（本地新鲜）</t>
  </si>
  <si>
    <t>空心菜 （50g）</t>
  </si>
  <si>
    <t>『百叶』千层毛肚（黑色）（80g）</t>
  </si>
  <si>
    <t>『飘雪花的』肥牛肉卷（50g）保真可验</t>
  </si>
  <si>
    <t>素食主义全素单人套餐〖含米饭一份〗</t>
  </si>
  <si>
    <t>『鲜嫩』茼蒿（50g）</t>
  </si>
  <si>
    <t>『圆滚滚』鹌鹑蛋（5个）</t>
  </si>
  <si>
    <t>麻辣牛肉+21种配菜臻选单人餐+主食自选●●●●</t>
  </si>
  <si>
    <t>入味兰花干（1串）</t>
  </si>
  <si>
    <t>吸汁脆皮豆腐（上新啦）</t>
  </si>
  <si>
    <t>新鲜土豆片（50g）</t>
  </si>
  <si>
    <t>『长不大』娃娃菜（50g）</t>
  </si>
  <si>
    <t>鞭炮笋50g</t>
  </si>
  <si>
    <t>『针不戳』金针菇（50g）</t>
  </si>
  <si>
    <t>吸汁面筋（5个）</t>
  </si>
  <si>
    <t>『挺拔』莴笋（8片）</t>
  </si>
  <si>
    <t>新鲜豆芽</t>
  </si>
  <si>
    <t>『藕断丝连』藕片</t>
  </si>
  <si>
    <t>甘肃定西宽粉（60g）</t>
  </si>
  <si>
    <t>『青青』莴笋尖（50g）</t>
  </si>
  <si>
    <t>『香香脆脆』油麦菜（50g）</t>
  </si>
  <si>
    <t>『细长』龙须土豆丝</t>
  </si>
  <si>
    <t>『清水水发』竹笋（50g）</t>
  </si>
  <si>
    <t>『滑稽』油豆皮（50g）</t>
  </si>
  <si>
    <t>『吃个瓜』冬瓜（6片）</t>
  </si>
  <si>
    <t>『翡翠 』海带丝（50g）</t>
  </si>
  <si>
    <t>山药（6片）</t>
  </si>
  <si>
    <t>贡菜（50g）</t>
  </si>
  <si>
    <t>『大力』菠菜（50g）</t>
  </si>
  <si>
    <t>『咔嚓』生菜（50g）</t>
  </si>
  <si>
    <t>『雨后』香菇（5个）</t>
  </si>
  <si>
    <t>『呼啦呼啦』腐竹（6根）</t>
  </si>
  <si>
    <t>响铃卷（3个）★★★</t>
  </si>
  <si>
    <t>『似花不是花』西兰花（5个）</t>
  </si>
  <si>
    <t>『方圆』豆腐泡（50g）</t>
  </si>
  <si>
    <t>魔芋丝结（50g）</t>
  </si>
  <si>
    <t>香菜</t>
  </si>
  <si>
    <t>『麻花腾也吃的』麻花（3个）</t>
  </si>
  <si>
    <t>『乌黑』小木耳</t>
  </si>
  <si>
    <t>『QQ弹』魔芋（5个）</t>
  </si>
  <si>
    <t>『想你的页』千页豆腐（5个）</t>
  </si>
  <si>
    <t>『家门口』花菜（5个）</t>
  </si>
  <si>
    <t>豌豆尖50g</t>
  </si>
  <si>
    <t>『妞妞』香豆腐（3个）</t>
  </si>
  <si>
    <t>『深海』海带结（3个）</t>
  </si>
  <si>
    <t>『粒粒万香』玉米</t>
  </si>
  <si>
    <t>『有心』包浆豆腐（5个）</t>
  </si>
  <si>
    <t>营养萝卜</t>
  </si>
  <si>
    <t>『如颜』南瓜（8片）</t>
  </si>
  <si>
    <t>『劲道』豆筋（8个）</t>
  </si>
  <si>
    <t>洋芋丸子(6个)</t>
  </si>
  <si>
    <t>干黄花（50g）</t>
  </si>
  <si>
    <t>『翠绿』小青菜（50g）</t>
  </si>
  <si>
    <t>芝士年糕（3个）</t>
  </si>
  <si>
    <t>『冰姑娘』白菜（50g））</t>
  </si>
  <si>
    <t>上海青（50g）</t>
  </si>
  <si>
    <t>白菜（50g）</t>
  </si>
  <si>
    <t>单点菜品至少5个（不含特惠菜品）成一份菜哦</t>
  </si>
  <si>
    <t>灵魂下饭瘦肉片（5片）</t>
  </si>
  <si>
    <t>滋补乌鸡卷</t>
  </si>
  <si>
    <t>脆骨丸(2个）</t>
  </si>
  <si>
    <t>『嫩嫩』鸭血（7片）</t>
  </si>
  <si>
    <t>『光溜溜』火腿肠（50g）</t>
  </si>
  <si>
    <t>麻辣牛肉（50g）</t>
  </si>
  <si>
    <t>『超有料』午餐肉（7片）</t>
  </si>
  <si>
    <t>『可口』虾饺（5个）</t>
  </si>
  <si>
    <t>千丝蟹柳（60克）</t>
  </si>
  <si>
    <t>『爆汁』撒尿肉丸（3个）</t>
  </si>
  <si>
    <t>吸汁炸蛋（1个）</t>
  </si>
  <si>
    <t>涮肉片（8个）</t>
  </si>
  <si>
    <t>『Q弹』鱼豆腐（5个）</t>
  </si>
  <si>
    <t>冒烤鸭（4块）</t>
  </si>
  <si>
    <t>巴沙鱼片（3片）</t>
  </si>
  <si>
    <t>『解馋』麻辣肉片</t>
  </si>
  <si>
    <t>原味虎皮凤爪</t>
  </si>
  <si>
    <t>鱼籽福袋  （1个）</t>
  </si>
  <si>
    <t>『Bacon』培根（9片）</t>
  </si>
  <si>
    <t>毛肚梗</t>
  </si>
  <si>
    <t>【硬菜】卤肥肠（50克）</t>
  </si>
  <si>
    <t>『嫩嫩』广味香肠（50g）</t>
  </si>
  <si>
    <t>鸭肠50g</t>
  </si>
  <si>
    <t>黑千层肚丝</t>
  </si>
  <si>
    <t>蟹排（2个）</t>
  </si>
  <si>
    <t>『燃烧吧』火箭鱿鱼</t>
  </si>
  <si>
    <t>虾球（3个）</t>
  </si>
  <si>
    <t>原味虎皮鸡蛋（一大个）</t>
  </si>
  <si>
    <t>鱼籽包（3个）</t>
  </si>
  <si>
    <t>煎蛋（1个）</t>
  </si>
  <si>
    <t>『金元宝』黄金蛋饺（2个）</t>
  </si>
  <si>
    <t>农家小酥肉</t>
  </si>
  <si>
    <t>『麦兜』鱼丸（6个）</t>
  </si>
  <si>
    <t>网红拉丝炸蛋1个</t>
  </si>
  <si>
    <t>『麦兜』包心鱼丸（3个）</t>
  </si>
  <si>
    <t>『香香』奥尔良鸡肉片（50g）</t>
  </si>
  <si>
    <t>红腰花（6个）</t>
  </si>
  <si>
    <t>蟹肉棒（3个）</t>
  </si>
  <si>
    <t>『外脆里嫩』亲亲肠</t>
  </si>
  <si>
    <t>香辣鸡腿</t>
  </si>
  <si>
    <t>蟹棒（2根）</t>
  </si>
  <si>
    <t>蟹籽包（2个）</t>
  </si>
  <si>
    <t>红烧狮子头（1个）</t>
  </si>
  <si>
    <t>毛毛虫鱿鱼</t>
  </si>
  <si>
    <t>白腰花（3个）</t>
  </si>
  <si>
    <t>香菇丸子（6个）</t>
  </si>
  <si>
    <t>鸭胸肉（6片）</t>
  </si>
  <si>
    <t>【素菜cp】金针菇+土豆片</t>
  </si>
  <si>
    <t>【豆类素菜】豆芽+湿豆皮</t>
  </si>
  <si>
    <t>【有肉组合】火腿肠+牛丸</t>
  </si>
  <si>
    <t>【蛋丸组合】鹌鹑蛋+鱼豆腐</t>
  </si>
  <si>
    <t>精选黑千层肚+21种配菜优选单人餐+主食自选●●●●</t>
  </si>
  <si>
    <t>成双成对·双人荤素套餐+主食自选●●●●</t>
  </si>
  <si>
    <t>【超巴适】双人成都冒烤鸭+多种配菜+主食自选·····</t>
  </si>
  <si>
    <t>Q弹虾滑+21种配菜品质单人餐+主食自选●●●●</t>
  </si>
  <si>
    <t>巴沙鱼冒菜6荤8素单人套餐+米饭1盒</t>
  </si>
  <si>
    <t>【自选套餐】主菜自选+多种配菜+主食自选</t>
  </si>
  <si>
    <t>巴沙鱼+午餐肉+素什锦单人套餐+米饭1盒</t>
  </si>
  <si>
    <t>香喷喷珍珠米饭★★★</t>
  </si>
  <si>
    <t>东北面筋（超入味）★★★</t>
  </si>
  <si>
    <t>方便面（1块）★★★</t>
  </si>
  <si>
    <t>火锅粉（50g）★★★</t>
  </si>
  <si>
    <t>白馒头（1个） ★★★</t>
  </si>
  <si>
    <t>『巷子口』小油条（3个）★★★</t>
  </si>
  <si>
    <t>土豆粉（50g）★★★</t>
  </si>
  <si>
    <t>龙口粉丝（1块）★★★</t>
  </si>
  <si>
    <t>黄玉米细面（60g）★★★</t>
  </si>
  <si>
    <t>手擀粉★★★</t>
  </si>
  <si>
    <t>白吉饼（1个）★★★</t>
  </si>
  <si>
    <t>『嗦粉』米线★★★</t>
  </si>
  <si>
    <t>菠菜方便面</t>
  </si>
  <si>
    <t>(勿点此链接)本店打包fei含打包盒、打包袋、筷子</t>
  </si>
  <si>
    <t>招牌牛油火锅口味（带汤）●●●</t>
  </si>
  <si>
    <t>经典干拌麻辣冒菜口味（无汤）●●●</t>
  </si>
  <si>
    <t>（上新）宁夏辣糊糊口味●●●</t>
  </si>
  <si>
    <t>秘制麻酱麻辣干拌口味●●●</t>
  </si>
  <si>
    <t>东北麻辣烫口味（多汤）●●●</t>
  </si>
  <si>
    <t>香辣清油钵钵鸡口味●●●</t>
  </si>
  <si>
    <t>网红黏糊糊麻辣烫口味（少汤）●●●</t>
  </si>
  <si>
    <t>酸甜麻辣拌口味（含麻酱）●●●</t>
  </si>
  <si>
    <t>番茄浓汤味●●●</t>
  </si>
  <si>
    <t>大骨清汤口味●●●</t>
  </si>
  <si>
    <t>金汤酸菜口味●●●（含野山椒，不吃辣慎点）</t>
  </si>
  <si>
    <t>麻麻藤椒口味●●●</t>
  </si>
  <si>
    <t>甜辣黑鸭煲口味●●●</t>
  </si>
  <si>
    <t>口味请不要多选哦！多选默认第一种口味</t>
  </si>
  <si>
    <t>西施经典香油碟：蒜末、葱花、干拌酱（单独打包）●●●</t>
  </si>
  <si>
    <t>加葱加葱★★★</t>
  </si>
  <si>
    <t>加香菜加香菜★★★</t>
  </si>
  <si>
    <t>加醋包加醋包★★★</t>
  </si>
  <si>
    <t>麻酱★★★</t>
  </si>
  <si>
    <t>干碟★★★</t>
  </si>
  <si>
    <t>可乐罐装</t>
  </si>
  <si>
    <t>酸梅汤★★★</t>
  </si>
  <si>
    <t>怡宝纯净水★★★</t>
  </si>
  <si>
    <t>青岛啤酒★★★</t>
  </si>
  <si>
    <t>雪碧一听★★★</t>
  </si>
  <si>
    <t>冰峰★★★</t>
  </si>
  <si>
    <t>王老吉★★★</t>
  </si>
  <si>
    <t>小可乐★★★</t>
  </si>
  <si>
    <t>王老吉310ML罐</t>
  </si>
  <si>
    <t>雪碧300ML瓶</t>
  </si>
  <si>
    <t>可口可乐300ML瓶</t>
  </si>
  <si>
    <t>统一鲜橙多310ML罐</t>
  </si>
  <si>
    <t>统一金桔柠檬310ML罐</t>
  </si>
  <si>
    <t>统一酸梅汤310ML罐</t>
  </si>
  <si>
    <t>统一蜜桃多310ML罐</t>
  </si>
  <si>
    <t>统一雅哈柠檬水310ML罐</t>
  </si>
  <si>
    <t>加多宝310ML罐</t>
  </si>
  <si>
    <t>【西施】火腿肠什锦+米饭1盒</t>
  </si>
  <si>
    <t>【西施】品质肥牛+单人荤素+米饭1盒</t>
  </si>
  <si>
    <t>【西施】麻辣牛肉+单人荤素+米饭1盒</t>
  </si>
  <si>
    <t>【清淡爽口】单人荤素+米饭一盒</t>
  </si>
  <si>
    <t>方便面饼</t>
  </si>
  <si>
    <t>【西施】单人超值荤素套餐+米饭1盒</t>
  </si>
  <si>
    <t>【西施】单人豪华荤素套餐+米饭1盒</t>
  </si>
  <si>
    <t>土豆片40g</t>
  </si>
  <si>
    <t>娃娃菜50g</t>
  </si>
  <si>
    <t>火腿肠30g</t>
  </si>
  <si>
    <t>【西施】单人麻辣肉片荤素套餐+米饭1盒</t>
  </si>
  <si>
    <t>【西施】双人豪华荤素套餐+米饭2盒</t>
  </si>
  <si>
    <t>【西施】肥牛风味卷牛+单人荤素+米饭1盒</t>
  </si>
  <si>
    <t>【西施首播】专享单人荤素套餐+1盒米饭</t>
  </si>
  <si>
    <t>冒烤鸭（100g）</t>
  </si>
  <si>
    <t>【美味双全】双人荤素套餐+米饭2盒</t>
  </si>
  <si>
    <t>【庆周年】三人荤素套餐+米饭3盒</t>
  </si>
  <si>
    <t>【超级爽】麻辣肉片+单人荤素+米饭1盒</t>
  </si>
  <si>
    <t>【香满堂】单人荤素管饱套餐+1盒米饭</t>
  </si>
  <si>
    <t>【超级爽】麻辣牛肉+单人荤素+米饭1盒</t>
  </si>
  <si>
    <t>【暖胃骨汤】单人荤素套餐+米饭一盒.</t>
  </si>
  <si>
    <t>【超级爽】品质肥牛+单人荤素+米饭1盒</t>
  </si>
  <si>
    <t>【不纠结】鹌鹑蛋+火腿肠双拼套餐+1盒米饭</t>
  </si>
  <si>
    <t>【热辣计划】素食主义·全素单人套餐+米饭1盒</t>
  </si>
  <si>
    <t>鹌鹑蛋（5个）</t>
  </si>
  <si>
    <t>小酥肉（3块）</t>
  </si>
  <si>
    <t>麻辣牛肉（80g）</t>
  </si>
  <si>
    <t>【欢相聚】3-4人荤素套餐+3盒米饭</t>
  </si>
  <si>
    <t>【简约式】午餐肉素什锦套餐+1盒米饭</t>
  </si>
  <si>
    <t>【真美味】双人荤素套餐+2盒米饭</t>
  </si>
  <si>
    <t>【超丰盛】单人荤素豪华套餐+1盒米饭+1份随机饮料</t>
  </si>
  <si>
    <t>【三生有幸】3人荤素套餐+米饭3盒</t>
  </si>
  <si>
    <t>【西施】女神素什锦套餐+米饭1盒</t>
  </si>
  <si>
    <t>【一代倾城】单人荤素套餐+米饭1盒</t>
  </si>
  <si>
    <t>【热辣一夏】单人超值荤素套餐+米饭1盒</t>
  </si>
  <si>
    <t>（自然卷）方便面饼</t>
  </si>
  <si>
    <t>【金玉满堂】豪华单人荤素套餐+米饭1盒</t>
  </si>
  <si>
    <t>【神券节】西施素什锦套餐+米饭1盒+随机饮料1盒</t>
  </si>
  <si>
    <t>【西施】品质肥牛风味卷+单人荤素+米饭1盒</t>
  </si>
  <si>
    <t>【暖胃骨汤】单人荤素套餐+米饭一盒</t>
  </si>
  <si>
    <t>0.01</t>
  </si>
  <si>
    <t>0.88</t>
  </si>
  <si>
    <t>26.88</t>
  </si>
  <si>
    <t>24.88</t>
  </si>
  <si>
    <t>23.88</t>
  </si>
  <si>
    <t>28.88</t>
  </si>
  <si>
    <t>39.88</t>
  </si>
  <si>
    <t>52.88</t>
  </si>
  <si>
    <t>0</t>
  </si>
  <si>
    <t>3.2</t>
  </si>
  <si>
    <t>3.8</t>
  </si>
  <si>
    <t>88</t>
  </si>
  <si>
    <t>8.8</t>
  </si>
  <si>
    <t>3.58</t>
  </si>
  <si>
    <t>11.9</t>
  </si>
  <si>
    <t>8.2</t>
  </si>
  <si>
    <t>20.8</t>
  </si>
  <si>
    <t>3.5</t>
  </si>
  <si>
    <t>4.8</t>
  </si>
  <si>
    <t>4</t>
  </si>
  <si>
    <t>4.5</t>
  </si>
  <si>
    <t>2.8</t>
  </si>
  <si>
    <t>2.9</t>
  </si>
  <si>
    <t>2.5</t>
  </si>
  <si>
    <t>3</t>
  </si>
  <si>
    <t>7.9</t>
  </si>
  <si>
    <t>3.9</t>
  </si>
  <si>
    <t>2.28</t>
  </si>
  <si>
    <t>3.98</t>
  </si>
  <si>
    <t>4.2</t>
  </si>
  <si>
    <t>9.9</t>
  </si>
  <si>
    <t>4.98</t>
  </si>
  <si>
    <t>6.2</t>
  </si>
  <si>
    <t>5.9</t>
  </si>
  <si>
    <t>4.58</t>
  </si>
  <si>
    <t>6.9</t>
  </si>
  <si>
    <t>7.8</t>
  </si>
  <si>
    <t>9.88</t>
  </si>
  <si>
    <t>6.8</t>
  </si>
  <si>
    <t>4.9</t>
  </si>
  <si>
    <t>5.8</t>
  </si>
  <si>
    <t>27.88</t>
  </si>
  <si>
    <t>42.88</t>
  </si>
  <si>
    <t>48.88</t>
  </si>
  <si>
    <t>28.8</t>
  </si>
  <si>
    <t>0.5</t>
  </si>
  <si>
    <t>55</t>
  </si>
  <si>
    <t>32.7</t>
  </si>
  <si>
    <t>45</t>
  </si>
  <si>
    <t>2.2</t>
  </si>
  <si>
    <t>36.8</t>
  </si>
  <si>
    <t>49.9</t>
  </si>
  <si>
    <t>60</t>
  </si>
  <si>
    <t>25.9</t>
  </si>
  <si>
    <t>12</t>
  </si>
  <si>
    <t>14</t>
  </si>
  <si>
    <t>22</t>
  </si>
  <si>
    <t>100</t>
  </si>
  <si>
    <t>75</t>
  </si>
  <si>
    <t>56.8</t>
  </si>
  <si>
    <t>38</t>
  </si>
  <si>
    <t>主食#方便面★#米饭★#火锅粉★#东北面筋★#土豆粉★#龙口粉丝★#黄玉米面★##口味#麻辣烫口味微辣（带汤）#麻辣烫口味中辣（带汤）#麻辣烫口味特辣（带汤）##</t>
  </si>
  <si>
    <t>口味#牛油火锅微辣口味#牛油火锅中辣口味#牛油火锅特辣口味##</t>
  </si>
  <si>
    <t>自选福利#火腿肠（3片）#鸭血（2片）#午餐肉（2片）#土豆片（3片）#冬瓜（2片）#萝卜（2片）##</t>
  </si>
  <si>
    <t>菜品自选#鹌鹑蛋2个#小酥肉2条##</t>
  </si>
  <si>
    <t>菜品自选#千丝土豆丝#半块方便面##</t>
  </si>
  <si>
    <t>自选福利#可乐?#慧友冰红茶##</t>
  </si>
  <si>
    <t>主食自选#米饭1份#方便面1份#定西宽粉1份#火锅粉1份#土豆粉1份##</t>
  </si>
  <si>
    <t>主食自选#米饭2份#方便面2份#米饭1份，方便面1份##</t>
  </si>
  <si>
    <t>自选主食1#东北牛筋宽面#东北牛筋面#东北黄粗面#东北黄细面#东北面筋##自选主食2#东北牛筋宽面#东北牛筋面#东北黄粗面#东北黄细面#东北面筋##辣椒油#默认辣椒油（1勺）#多辣椒油（2勺）#少辣椒油（0.5勺）#不放辣椒油##蒜汁#默认蒜汁（1勺）#多蒜汁（2勺）#少蒜汁（0.5勺）#不放蒜汁##醋#默认醋（1勺）#多醋（2勺）#少醋（0.5勺）#不放醋##芝麻酱#默认芝麻酱（1勺）#多芝麻酱（2勺）#少芝麻酱（0.5勺）#不放芝麻酱##</t>
  </si>
  <si>
    <t>自选主食1#东北牛筋宽面#东北黄细面#东北牛筋面#东北黄粗面#东北面筋##自选主食2#东北牛筋宽面#东北黄细面#东北牛筋面#东北黄粗面#东北面筋##辣椒油#默认辣椒油（1勺）#多辣椒油（2勺）#少辣椒油（0.5勺）#不放辣椒油##蒜汁#默认蒜汁（1勺）#多蒜汁（2勺）#少蒜汁（0.5勺）#不放蒜汁##醋#默认醋（1勺）#多醋（2勺）#少醋（0.5勺）#不放醋##芝麻酱#默认芝麻酱（1勺）#多芝麻酱（2勺）#少芝麻酱（0.5勺）#不放芝麻酱##</t>
  </si>
  <si>
    <t>自选主食1#东北牛筋宽面#东北牛筋面#东北黄粗面#东北黄细面#东北面筋##自选主食2#东北黄细面#东北牛筋面#东北牛筋宽面#东北面筋#东北黄粗面##辣椒油#默认辣椒油（1勺）#多辣椒油（2勺）#少辣椒油（0.5勺）#不放辣椒油##蒜汁#默认蒜汁（1勺）#多蒜汁（2勺）#少蒜汁（0.5勺）#不放蒜汁##醋#默认醋（1勺）#多醋（2勺）#少醋（0.5勺）#不放醋##芝麻酱#默认芝麻酱（1勺）#多芝麻酱（2勺）#少芝麻酱（0.5勺）#不放芝麻酱##</t>
  </si>
  <si>
    <t>主食自选#米饭2份#方便面2份#米饭1份，方便面1份##温馨提示#请选择天水麻辣烫口味##</t>
  </si>
  <si>
    <t>主食自选#米饭#方便面##</t>
  </si>
  <si>
    <t>辣度#微辣#中辣#特辣#微微辣##</t>
  </si>
  <si>
    <t>辣度自选#微辣#中辣#特辣##麻酱自选#正常麻酱#不加麻酱#多加麻酱#少加麻酱##醋自选#不加醋#加醋##</t>
  </si>
  <si>
    <t>辣度#微辣#中辣#特辣##</t>
  </si>
  <si>
    <t>辣度自选#中麻中辣#微麻微辣#特麻特辣#清汤不辣##麻酱自选#默认麻酱（1勺）#不放麻酱#少加麻酱（0.5勺）#多加麻酱（2勺）##蒜汁自选#默认蒜汁（1勺）#不放蒜汁#少蒜汁（0.5勺）#多蒜汁（2勺）##醋自选#少醋（0.5勺）#多醋（2勺）#默认醋（1勺）#不放醋##糖自选#不加糖#加糖（甜口）#多加糖（超甜口）##</t>
  </si>
  <si>
    <t>辣度自选#微辣#中辣#特辣##</t>
  </si>
  <si>
    <t>辣度自选#中麻中辣#微麻微辣#特麻特辣#清汤不辣##麻酱自选#默认麻酱（2勺）#多加麻酱（3勺）##蒜汁自选#默认蒜汁（1勺）#不放蒜汁#少蒜汁（0.5勺）#多蒜汁（2勺）##醋自选#少醋（0.5勺）#多醋（2勺）#默认醋（1勺）#不放醋##糖自选#不加糖#加糖（甜口）##</t>
  </si>
  <si>
    <t>固定口味#火锅味★★★#其他口味需另加购##</t>
  </si>
  <si>
    <t>口味选择#火锅口味##</t>
  </si>
  <si>
    <t>口味固定#火锅味★★★#其他够味需另加购##</t>
  </si>
  <si>
    <t>口味固定#火锅味★★★#其他口味需另加购##</t>
  </si>
  <si>
    <t>口味规格#经典火锅味##</t>
  </si>
  <si>
    <t>口味限定#大骨清汤味★★★##</t>
  </si>
  <si>
    <t>固定口味#经典火锅味##</t>
  </si>
  <si>
    <t>想TA，在零点零一分，喝它，就用这一分。</t>
  </si>
  <si>
    <t>荤菜:耗油肉片，黑椒肉柳，鱼豆腐，红腰花，白腰花，亲亲肠，火锅饺，酥肉，培根，午餐肉，鱼丸，鸭血，黄金蛋饺，蟹棒，肉卷，鸭胸肉
素菜:花菜，冬瓜，南瓜，海带丝，金针菇，粉带，白萝卜，土豆，豆芽，竹笋（套餐不接受换菜）</t>
  </si>
  <si>
    <t>（套餐不接受换菜）</t>
  </si>
  <si>
    <t>荤菜:耗油肉片，黑椒肉柳，鱼豆腐，红腰花，白腰花，亲亲肠，火锅饺，酥肉，培根，午餐肉，鱼丸，鸭血
素菜:花菜，冬瓜，南瓜，海带丝，金针菇，粉带，白萝卜，土豆，豆芽（套餐不接受换菜）</t>
  </si>
  <si>
    <t>荤菜:雪花肥牛+耗油肉片，黑椒肉柳，鱼豆腐，红腰花，白腰花，亲亲肠，火锅饺，酥肉，培根，午餐肉，鱼丸，鸭血，黄金蛋饺，蟹棒，肉卷，鸭胸肉
素菜:花菜，冬瓜，南瓜，海带丝，金针菇，粉带，白萝卜，土豆，豆芽，竹笋（套餐不接受换菜）</t>
  </si>
  <si>
    <t>8荤：小酥肉1个，牛丸1个，午餐肉1个，蟹棒1个，鱼丸1个,鸡肉片1片，鹌鹑蛋2个，耗油肉片1片
8素：娃娃菜+菠菜+土豆片+金针菇+油豆泡+海带结+油麦菜+豆芽
套餐菜品总量500g，部分缺货配菜可按照季节调整，不可备注换菜"</t>
  </si>
  <si>
    <t>5荤：小酥肉1个，牛丸1个，午餐肉1个，蟹棒1个，鱼丸1个
5素：娃娃菜+菠菜+土豆片+金针菇+油豆泡
套餐菜品总量400g，部分缺货配菜可按照季节调整，不可备注换菜</t>
  </si>
  <si>
    <t>8荤8素麻辣烫套餐X2（套餐不接受换菜）</t>
  </si>
  <si>
    <t>单人建议3荤4素，单点菜品至少5个成一份菜哦</t>
  </si>
  <si>
    <t>豆制好食品，营养数上等</t>
  </si>
  <si>
    <t>一口吃掉，怎一个鲜字了得</t>
  </si>
  <si>
    <t>牛牛的肚肚只能烫8秒(浪里白条，只烫8秒）</t>
  </si>
  <si>
    <t>小肥猪围在桌子旁边吃着冒菜里面的小肥牛~</t>
  </si>
  <si>
    <t>我上次吃茼蒿的时候还是在上次</t>
  </si>
  <si>
    <t>只要我把自己吃的够圆，就没人把我看扁</t>
  </si>
  <si>
    <t>荤菜:麻辣牛肉+耗油肉片，黑椒肉柳，鱼豆腐，红腰花，白腰花，亲亲肠，火锅饺，酥肉，培根，午餐肉，鱼丸，鸭血，黄金蛋饺，蟹棒，肉卷，鸭胸肉
素菜:花菜，冬瓜，南瓜，海带丝，金针菇，粉带，白萝卜，土豆，豆芽，竹笋（套餐不接受换菜）</t>
  </si>
  <si>
    <t>长不大的娃娃菜，愿你永远有人爱</t>
  </si>
  <si>
    <t>蓝瘦，香菇，来盘儿金针菇</t>
  </si>
  <si>
    <t>脆ber脆ber，一口一片</t>
  </si>
  <si>
    <t>嘿，来一打长腿豆芽</t>
  </si>
  <si>
    <t>剪不断理还乱</t>
  </si>
  <si>
    <t>冒菜西施全新力作，甘肃麻辣烫火辣来袭！感受糯叽叽土豆宽粉与油泼辣子的绝妙搭配，开启一场味蕾狂欢！</t>
  </si>
  <si>
    <t>吸汤，入味可炒可拌还是冒的妙！！</t>
  </si>
  <si>
    <t>脆脆的口感，尝了根本停不下来</t>
  </si>
  <si>
    <t>鲜鲜竹笋，亲亲乡情</t>
  </si>
  <si>
    <t>一名不明真相的吃瓜靓仔</t>
  </si>
  <si>
    <t>翡翠海带，千里难寻</t>
  </si>
  <si>
    <t>山药贼好，吃了知道</t>
  </si>
  <si>
    <t>吃一次不会立刻变得大力，那你多吃几次呢</t>
  </si>
  <si>
    <t>快听，清脆的声音可以带走那些不开心</t>
  </si>
  <si>
    <t>平凡的出身，不甘于平凡的味觉体验</t>
  </si>
  <si>
    <t>掐指一算，觉得你想我了</t>
  </si>
  <si>
    <t>趁今天还没有人给你送花，那我先煮个西兰花给你吧~</t>
  </si>
  <si>
    <t>种在哪都能长，摆在哪都热销，煮在哪都香香</t>
  </si>
  <si>
    <t>麻花金黄醒目，甘甜爽脆，甜而不腻，口感清新，齿颊留香；好吃不油腻，多吃亦不上火</t>
  </si>
  <si>
    <t>单耳、肉厚、有嚼劲，口感好</t>
  </si>
  <si>
    <t>魔芋，菜品中的神奇，今天你吃了吗？</t>
  </si>
  <si>
    <t>如果不能一夜暴富，两夜我也接受</t>
  </si>
  <si>
    <t>家门口一朵花不仅能看还能吃！</t>
  </si>
  <si>
    <t>老派豆腐仍有贵妃般白嫩丝滑的肌肤</t>
  </si>
  <si>
    <t>冒菜里的海带结，思家情切切</t>
  </si>
  <si>
    <t>猜猜我是甜玉米还是糯玉米</t>
  </si>
  <si>
    <t>冬吃萝卜，夏吃姜，营养大师得靠它</t>
  </si>
  <si>
    <t>圆圆滚滚，可可爱爱，软软糯糯</t>
  </si>
  <si>
    <t>别看我小，但我很好</t>
  </si>
  <si>
    <t>白菜，白菜，我爱白菜</t>
  </si>
  <si>
    <t>单人建议3荤4素，单点菜品至少5个（不含特惠菜品）成一份菜哦</t>
  </si>
  <si>
    <t>它居然以为它是块豆腐</t>
  </si>
  <si>
    <t>给你兄弟穿上紧身衣</t>
  </si>
  <si>
    <t>谁说晚上就不能吃了，我偏要</t>
  </si>
  <si>
    <t>来自深海的味道（人生就像虾饺，不蹬一次浑水就不算成熟）</t>
  </si>
  <si>
    <t>老板让我把它切成的你忘不掉的样子</t>
  </si>
  <si>
    <t>偷吃豆腐的鱼</t>
  </si>
  <si>
    <t>肥瘦分明 口感细腻</t>
  </si>
  <si>
    <t>有内味儿了</t>
  </si>
  <si>
    <t>滋味咸口带甜，细品时芳香浓郁</t>
  </si>
  <si>
    <t>有鱼有滋味,鱼籽很香甜</t>
  </si>
  <si>
    <t>就像妈妈亲手做的蛋饺</t>
  </si>
  <si>
    <t>农家严选猪肉，香酥爽口，肥而不腻，唤醒你的味蕾</t>
  </si>
  <si>
    <t>鱼丸粗面，没有粗面</t>
  </si>
  <si>
    <t>肉质细嫩、滋味鲜美</t>
  </si>
  <si>
    <t>心里住着小星星，生活才会亮晶晶</t>
  </si>
  <si>
    <t>肉质饱满，鲜嫩口味让你爱不释口</t>
  </si>
  <si>
    <t>小小香香脆脆</t>
  </si>
  <si>
    <t>荤菜:精选毛肚+耗油肉片，黑椒肉柳，鱼豆腐，红腰花，白腰花，亲亲肠，火锅饺，酥肉，培根，午餐肉，鱼丸，鸭血，黄金蛋饺，蟹棒，肉卷，鸭胸肉
素菜:花菜，冬瓜，南瓜，海带丝，金针菇，粉带，白萝卜，土豆，豆芽，竹笋（套餐不接受换菜）</t>
  </si>
  <si>
    <t>荤菜:虾滑+耗油肉片，黑椒肉柳，鱼豆腐，红腰花，白腰花，亲亲肠，火锅饺，酥肉，培根，午餐肉，鱼丸，鸭血
素菜:花菜，冬瓜，南瓜，海带丝，金针菇，粉带，白萝卜，土豆，豆芽（套餐不接受换菜）</t>
  </si>
  <si>
    <t>闻香而止，遵循本真。</t>
  </si>
  <si>
    <t>别抢我的面</t>
  </si>
  <si>
    <t>一发入魂，实力宠“粉”</t>
  </si>
  <si>
    <t>两根筷子，搅起面粉团子，往油锅里一放，隔壁的小孩都馋哭了呢</t>
  </si>
  <si>
    <t>土豆粉起源于明朝宫廷，明亡后传入民间。因口味独特赢得世人称赞，流传成为中华一代名吃</t>
  </si>
  <si>
    <t>一团柔润滑嫩，爽口宜人</t>
  </si>
  <si>
    <t>清淡桂林米粉</t>
  </si>
  <si>
    <t>本店打包费含打包盒、打包袋、筷子</t>
  </si>
  <si>
    <t>偏辣，不吃辣者慎选
本店打包费含打包盒、打包袋、筷子</t>
  </si>
  <si>
    <t>此口味含麻酱！麻酱没有味道哟，西施祝您用餐愉快
本店打包费含打包盒、打包袋、筷子</t>
  </si>
  <si>
    <t>口味搭配偏向北方，带麻酱，麻酱没有味道哟，西施祝您用餐愉快~
本店打包费含打包盒、打包袋、筷子</t>
  </si>
  <si>
    <t>西施提醒：含有野山椒哟，不吃辣慎点
本店打包费含打包盒、打包袋、筷子</t>
  </si>
  <si>
    <t>口味一定不要多选哦，多选我会不知道打那种口味哦！</t>
  </si>
  <si>
    <t>加醋点这里哟</t>
  </si>
  <si>
    <t>麻酱没有味道哟，西施祝您用餐愉快</t>
  </si>
  <si>
    <t>超好喝的可乐~</t>
  </si>
  <si>
    <t>300ml的酸梅汤</t>
  </si>
  <si>
    <t>加点啥</t>
    <phoneticPr fontId="1" type="noConversion"/>
  </si>
  <si>
    <t>开门红套餐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</si>
</sst>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8"/>
  <sheetViews>
    <sheetView tabSelected="1" topLeftCell="A166" workbookViewId="0">
      <selection activeCell="A201" sqref="A201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33</v>
      </c>
      <c r="C2" t="s">
        <v>50</v>
      </c>
      <c r="G2" t="s">
        <v>279</v>
      </c>
      <c r="H2" t="s">
        <v>279</v>
      </c>
      <c r="L2" t="s">
        <v>342</v>
      </c>
    </row>
    <row r="3" spans="1:16" x14ac:dyDescent="0.15">
      <c r="A3" t="s">
        <v>33</v>
      </c>
      <c r="C3" t="s">
        <v>51</v>
      </c>
      <c r="G3" t="s">
        <v>280</v>
      </c>
      <c r="H3" t="s">
        <v>280</v>
      </c>
    </row>
    <row r="4" spans="1:16" x14ac:dyDescent="0.15">
      <c r="A4" t="s">
        <v>33</v>
      </c>
      <c r="C4" t="s">
        <v>52</v>
      </c>
      <c r="G4" t="s">
        <v>20</v>
      </c>
      <c r="H4" t="s">
        <v>20</v>
      </c>
    </row>
    <row r="5" spans="1:16" x14ac:dyDescent="0.15">
      <c r="A5" t="s">
        <v>33</v>
      </c>
      <c r="C5" t="s">
        <v>53</v>
      </c>
      <c r="G5" t="s">
        <v>20</v>
      </c>
      <c r="H5" t="s">
        <v>20</v>
      </c>
      <c r="L5" t="s">
        <v>343</v>
      </c>
    </row>
    <row r="6" spans="1:16" x14ac:dyDescent="0.15">
      <c r="A6" t="s">
        <v>33</v>
      </c>
      <c r="C6" t="s">
        <v>54</v>
      </c>
      <c r="G6" t="s">
        <v>21</v>
      </c>
      <c r="H6" t="s">
        <v>21</v>
      </c>
      <c r="L6" t="s">
        <v>344</v>
      </c>
    </row>
    <row r="7" spans="1:16" x14ac:dyDescent="0.15">
      <c r="A7" t="s">
        <v>33</v>
      </c>
      <c r="C7" t="s">
        <v>55</v>
      </c>
      <c r="G7" t="s">
        <v>20</v>
      </c>
      <c r="H7" t="s">
        <v>20</v>
      </c>
    </row>
    <row r="8" spans="1:16" x14ac:dyDescent="0.15">
      <c r="A8" t="s">
        <v>33</v>
      </c>
      <c r="C8" t="s">
        <v>56</v>
      </c>
      <c r="G8" t="s">
        <v>27</v>
      </c>
      <c r="H8" t="s">
        <v>27</v>
      </c>
    </row>
    <row r="9" spans="1:16" x14ac:dyDescent="0.15">
      <c r="A9" t="s">
        <v>33</v>
      </c>
      <c r="C9" t="s">
        <v>57</v>
      </c>
      <c r="G9" t="s">
        <v>280</v>
      </c>
      <c r="H9" t="s">
        <v>280</v>
      </c>
      <c r="L9" t="s">
        <v>345</v>
      </c>
      <c r="O9" t="s">
        <v>366</v>
      </c>
    </row>
    <row r="10" spans="1:16" x14ac:dyDescent="0.15">
      <c r="A10" t="s">
        <v>34</v>
      </c>
      <c r="C10" t="s">
        <v>58</v>
      </c>
      <c r="G10" t="s">
        <v>281</v>
      </c>
      <c r="H10" t="s">
        <v>281</v>
      </c>
      <c r="L10" t="s">
        <v>346</v>
      </c>
      <c r="O10" t="s">
        <v>367</v>
      </c>
    </row>
    <row r="11" spans="1:16" x14ac:dyDescent="0.15">
      <c r="A11" t="s">
        <v>34</v>
      </c>
      <c r="C11" t="s">
        <v>59</v>
      </c>
      <c r="G11" t="s">
        <v>282</v>
      </c>
      <c r="H11" t="s">
        <v>282</v>
      </c>
      <c r="L11" t="s">
        <v>346</v>
      </c>
      <c r="O11" t="s">
        <v>368</v>
      </c>
    </row>
    <row r="12" spans="1:16" x14ac:dyDescent="0.15">
      <c r="A12" t="s">
        <v>34</v>
      </c>
      <c r="C12" t="s">
        <v>60</v>
      </c>
      <c r="G12" t="s">
        <v>283</v>
      </c>
      <c r="H12" t="s">
        <v>283</v>
      </c>
      <c r="L12" t="s">
        <v>346</v>
      </c>
      <c r="O12" t="s">
        <v>369</v>
      </c>
    </row>
    <row r="13" spans="1:16" x14ac:dyDescent="0.15">
      <c r="A13" t="s">
        <v>34</v>
      </c>
      <c r="C13" t="s">
        <v>61</v>
      </c>
      <c r="G13" t="s">
        <v>281</v>
      </c>
      <c r="H13" t="s">
        <v>281</v>
      </c>
      <c r="L13" t="s">
        <v>346</v>
      </c>
      <c r="O13" t="s">
        <v>368</v>
      </c>
    </row>
    <row r="14" spans="1:16" x14ac:dyDescent="0.15">
      <c r="A14" t="s">
        <v>34</v>
      </c>
      <c r="C14" t="s">
        <v>62</v>
      </c>
      <c r="G14" t="s">
        <v>281</v>
      </c>
      <c r="H14" t="s">
        <v>281</v>
      </c>
      <c r="L14" t="s">
        <v>346</v>
      </c>
      <c r="O14" t="s">
        <v>368</v>
      </c>
    </row>
    <row r="15" spans="1:16" x14ac:dyDescent="0.15">
      <c r="A15" t="s">
        <v>34</v>
      </c>
      <c r="C15" t="s">
        <v>63</v>
      </c>
      <c r="G15" t="s">
        <v>284</v>
      </c>
      <c r="H15" t="s">
        <v>284</v>
      </c>
      <c r="L15" t="s">
        <v>346</v>
      </c>
      <c r="O15" t="s">
        <v>369</v>
      </c>
    </row>
    <row r="16" spans="1:16" x14ac:dyDescent="0.15">
      <c r="A16" t="s">
        <v>34</v>
      </c>
      <c r="C16" t="s">
        <v>64</v>
      </c>
      <c r="G16" t="s">
        <v>285</v>
      </c>
      <c r="H16" t="s">
        <v>285</v>
      </c>
      <c r="L16" t="s">
        <v>347</v>
      </c>
      <c r="O16" t="s">
        <v>368</v>
      </c>
    </row>
    <row r="17" spans="1:15" x14ac:dyDescent="0.15">
      <c r="A17" t="s">
        <v>34</v>
      </c>
      <c r="C17" t="s">
        <v>65</v>
      </c>
      <c r="G17" t="s">
        <v>284</v>
      </c>
      <c r="H17" t="s">
        <v>284</v>
      </c>
      <c r="L17" t="s">
        <v>346</v>
      </c>
      <c r="O17" t="s">
        <v>370</v>
      </c>
    </row>
    <row r="18" spans="1:15" x14ac:dyDescent="0.15">
      <c r="A18" t="s">
        <v>35</v>
      </c>
      <c r="C18" t="s">
        <v>66</v>
      </c>
      <c r="G18" t="s">
        <v>284</v>
      </c>
      <c r="H18" t="s">
        <v>284</v>
      </c>
      <c r="L18" t="s">
        <v>348</v>
      </c>
      <c r="O18" t="s">
        <v>371</v>
      </c>
    </row>
    <row r="19" spans="1:15" x14ac:dyDescent="0.15">
      <c r="A19" t="s">
        <v>35</v>
      </c>
      <c r="C19" t="s">
        <v>67</v>
      </c>
      <c r="G19" t="s">
        <v>281</v>
      </c>
      <c r="H19" t="s">
        <v>281</v>
      </c>
      <c r="L19" t="s">
        <v>349</v>
      </c>
      <c r="O19" t="s">
        <v>372</v>
      </c>
    </row>
    <row r="20" spans="1:15" x14ac:dyDescent="0.15">
      <c r="A20" t="s">
        <v>35</v>
      </c>
      <c r="C20" t="s">
        <v>68</v>
      </c>
      <c r="G20" t="s">
        <v>286</v>
      </c>
      <c r="H20" t="s">
        <v>286</v>
      </c>
      <c r="L20" t="s">
        <v>350</v>
      </c>
      <c r="O20" t="s">
        <v>373</v>
      </c>
    </row>
    <row r="21" spans="1:15" x14ac:dyDescent="0.15">
      <c r="A21" t="s">
        <v>36</v>
      </c>
      <c r="C21" t="s">
        <v>69</v>
      </c>
      <c r="G21" t="s">
        <v>287</v>
      </c>
      <c r="H21" t="s">
        <v>287</v>
      </c>
      <c r="O21" t="s">
        <v>374</v>
      </c>
    </row>
    <row r="22" spans="1:15" x14ac:dyDescent="0.15">
      <c r="A22" t="s">
        <v>36</v>
      </c>
      <c r="C22" t="s">
        <v>80</v>
      </c>
      <c r="G22" t="s">
        <v>298</v>
      </c>
      <c r="H22" t="s">
        <v>298</v>
      </c>
    </row>
    <row r="23" spans="1:15" x14ac:dyDescent="0.15">
      <c r="A23" t="s">
        <v>36</v>
      </c>
      <c r="C23" t="s">
        <v>81</v>
      </c>
      <c r="G23" t="s">
        <v>296</v>
      </c>
      <c r="H23" t="s">
        <v>296</v>
      </c>
    </row>
    <row r="24" spans="1:15" x14ac:dyDescent="0.15">
      <c r="A24" t="s">
        <v>36</v>
      </c>
      <c r="C24" t="s">
        <v>82</v>
      </c>
      <c r="G24" t="s">
        <v>288</v>
      </c>
      <c r="H24" t="s">
        <v>288</v>
      </c>
    </row>
    <row r="25" spans="1:15" x14ac:dyDescent="0.15">
      <c r="A25" t="s">
        <v>36</v>
      </c>
      <c r="C25" t="s">
        <v>83</v>
      </c>
      <c r="G25" t="s">
        <v>288</v>
      </c>
      <c r="H25" t="s">
        <v>288</v>
      </c>
      <c r="O25" t="s">
        <v>382</v>
      </c>
    </row>
    <row r="26" spans="1:15" x14ac:dyDescent="0.15">
      <c r="A26" t="s">
        <v>36</v>
      </c>
      <c r="C26" t="s">
        <v>70</v>
      </c>
      <c r="G26" t="s">
        <v>288</v>
      </c>
      <c r="H26" t="s">
        <v>288</v>
      </c>
      <c r="O26" t="s">
        <v>375</v>
      </c>
    </row>
    <row r="27" spans="1:15" x14ac:dyDescent="0.15">
      <c r="A27" t="s">
        <v>36</v>
      </c>
      <c r="C27" t="s">
        <v>84</v>
      </c>
      <c r="G27" t="s">
        <v>299</v>
      </c>
      <c r="H27" t="s">
        <v>299</v>
      </c>
    </row>
    <row r="28" spans="1:15" x14ac:dyDescent="0.15">
      <c r="A28" t="s">
        <v>36</v>
      </c>
      <c r="C28" t="s">
        <v>85</v>
      </c>
      <c r="G28" t="s">
        <v>288</v>
      </c>
      <c r="H28" t="s">
        <v>288</v>
      </c>
      <c r="O28" t="s">
        <v>383</v>
      </c>
    </row>
    <row r="29" spans="1:15" x14ac:dyDescent="0.15">
      <c r="A29" t="s">
        <v>36</v>
      </c>
      <c r="C29" t="s">
        <v>71</v>
      </c>
      <c r="G29" t="s">
        <v>289</v>
      </c>
      <c r="H29" t="s">
        <v>289</v>
      </c>
      <c r="O29" t="s">
        <v>376</v>
      </c>
    </row>
    <row r="30" spans="1:15" x14ac:dyDescent="0.15">
      <c r="A30" t="s">
        <v>36</v>
      </c>
      <c r="C30" t="s">
        <v>86</v>
      </c>
      <c r="G30" t="s">
        <v>296</v>
      </c>
      <c r="H30" t="s">
        <v>296</v>
      </c>
    </row>
    <row r="31" spans="1:15" x14ac:dyDescent="0.15">
      <c r="A31" t="s">
        <v>36</v>
      </c>
      <c r="C31" t="s">
        <v>87</v>
      </c>
      <c r="G31" t="s">
        <v>296</v>
      </c>
      <c r="H31" t="s">
        <v>296</v>
      </c>
      <c r="O31" t="s">
        <v>384</v>
      </c>
    </row>
    <row r="32" spans="1:15" x14ac:dyDescent="0.15">
      <c r="A32" t="s">
        <v>36</v>
      </c>
      <c r="C32" t="s">
        <v>88</v>
      </c>
      <c r="G32" t="s">
        <v>300</v>
      </c>
      <c r="H32" t="s">
        <v>300</v>
      </c>
      <c r="O32" t="s">
        <v>385</v>
      </c>
    </row>
    <row r="33" spans="1:15" x14ac:dyDescent="0.15">
      <c r="A33" t="s">
        <v>36</v>
      </c>
      <c r="C33" t="s">
        <v>89</v>
      </c>
      <c r="G33" t="s">
        <v>301</v>
      </c>
      <c r="H33" t="s">
        <v>301</v>
      </c>
      <c r="O33" t="s">
        <v>386</v>
      </c>
    </row>
    <row r="34" spans="1:15" x14ac:dyDescent="0.15">
      <c r="A34" t="s">
        <v>36</v>
      </c>
      <c r="C34" t="s">
        <v>90</v>
      </c>
      <c r="G34" t="s">
        <v>289</v>
      </c>
      <c r="H34" t="s">
        <v>289</v>
      </c>
      <c r="O34" t="s">
        <v>387</v>
      </c>
    </row>
    <row r="35" spans="1:15" x14ac:dyDescent="0.15">
      <c r="A35" t="s">
        <v>36</v>
      </c>
      <c r="C35" t="s">
        <v>73</v>
      </c>
      <c r="G35" t="s">
        <v>292</v>
      </c>
      <c r="H35" t="s">
        <v>292</v>
      </c>
    </row>
    <row r="36" spans="1:15" x14ac:dyDescent="0.15">
      <c r="A36" t="s">
        <v>36</v>
      </c>
      <c r="C36" t="s">
        <v>91</v>
      </c>
      <c r="G36" t="s">
        <v>300</v>
      </c>
      <c r="H36" t="s">
        <v>300</v>
      </c>
      <c r="O36" t="s">
        <v>388</v>
      </c>
    </row>
    <row r="37" spans="1:15" x14ac:dyDescent="0.15">
      <c r="A37" t="s">
        <v>36</v>
      </c>
      <c r="C37" t="s">
        <v>92</v>
      </c>
      <c r="G37" t="s">
        <v>302</v>
      </c>
      <c r="H37" t="s">
        <v>302</v>
      </c>
      <c r="O37" t="s">
        <v>389</v>
      </c>
    </row>
    <row r="38" spans="1:15" x14ac:dyDescent="0.15">
      <c r="A38" t="s">
        <v>36</v>
      </c>
      <c r="C38" t="s">
        <v>93</v>
      </c>
      <c r="G38" t="s">
        <v>296</v>
      </c>
      <c r="H38" t="s">
        <v>296</v>
      </c>
    </row>
    <row r="39" spans="1:15" x14ac:dyDescent="0.15">
      <c r="A39" t="s">
        <v>36</v>
      </c>
      <c r="C39" t="s">
        <v>94</v>
      </c>
      <c r="G39" t="s">
        <v>296</v>
      </c>
      <c r="H39" t="s">
        <v>296</v>
      </c>
      <c r="O39" t="s">
        <v>390</v>
      </c>
    </row>
    <row r="40" spans="1:15" x14ac:dyDescent="0.15">
      <c r="A40" t="s">
        <v>36</v>
      </c>
      <c r="C40" t="s">
        <v>77</v>
      </c>
      <c r="G40" t="s">
        <v>296</v>
      </c>
      <c r="H40" t="s">
        <v>296</v>
      </c>
      <c r="O40" t="s">
        <v>379</v>
      </c>
    </row>
    <row r="41" spans="1:15" x14ac:dyDescent="0.15">
      <c r="A41" t="s">
        <v>36</v>
      </c>
      <c r="C41" t="s">
        <v>95</v>
      </c>
      <c r="G41" t="s">
        <v>303</v>
      </c>
      <c r="H41" t="s">
        <v>303</v>
      </c>
    </row>
    <row r="42" spans="1:15" x14ac:dyDescent="0.15">
      <c r="A42" t="s">
        <v>36</v>
      </c>
      <c r="C42" t="s">
        <v>96</v>
      </c>
      <c r="G42" t="s">
        <v>301</v>
      </c>
      <c r="H42" t="s">
        <v>301</v>
      </c>
      <c r="O42" t="s">
        <v>391</v>
      </c>
    </row>
    <row r="43" spans="1:15" x14ac:dyDescent="0.15">
      <c r="A43" t="s">
        <v>36</v>
      </c>
      <c r="C43" t="s">
        <v>97</v>
      </c>
      <c r="G43" t="s">
        <v>301</v>
      </c>
      <c r="H43" t="s">
        <v>301</v>
      </c>
      <c r="O43" t="s">
        <v>392</v>
      </c>
    </row>
    <row r="44" spans="1:15" x14ac:dyDescent="0.15">
      <c r="A44" t="s">
        <v>36</v>
      </c>
      <c r="C44" t="s">
        <v>98</v>
      </c>
      <c r="G44" t="s">
        <v>296</v>
      </c>
      <c r="H44" t="s">
        <v>296</v>
      </c>
      <c r="O44" t="s">
        <v>393</v>
      </c>
    </row>
    <row r="45" spans="1:15" x14ac:dyDescent="0.15">
      <c r="A45" t="s">
        <v>36</v>
      </c>
      <c r="C45" t="s">
        <v>99</v>
      </c>
      <c r="G45" t="s">
        <v>304</v>
      </c>
      <c r="H45" t="s">
        <v>304</v>
      </c>
    </row>
    <row r="46" spans="1:15" x14ac:dyDescent="0.15">
      <c r="A46" t="s">
        <v>36</v>
      </c>
      <c r="C46" t="s">
        <v>100</v>
      </c>
      <c r="G46" t="s">
        <v>301</v>
      </c>
      <c r="H46" t="s">
        <v>301</v>
      </c>
      <c r="O46" t="s">
        <v>394</v>
      </c>
    </row>
    <row r="47" spans="1:15" x14ac:dyDescent="0.15">
      <c r="A47" t="s">
        <v>36</v>
      </c>
      <c r="C47" t="s">
        <v>101</v>
      </c>
      <c r="G47" t="s">
        <v>301</v>
      </c>
      <c r="H47" t="s">
        <v>301</v>
      </c>
      <c r="O47" t="s">
        <v>395</v>
      </c>
    </row>
    <row r="48" spans="1:15" x14ac:dyDescent="0.15">
      <c r="A48" t="s">
        <v>36</v>
      </c>
      <c r="C48" t="s">
        <v>102</v>
      </c>
      <c r="G48" t="s">
        <v>289</v>
      </c>
      <c r="H48" t="s">
        <v>289</v>
      </c>
      <c r="O48" t="s">
        <v>396</v>
      </c>
    </row>
    <row r="49" spans="1:15" x14ac:dyDescent="0.15">
      <c r="A49" t="s">
        <v>36</v>
      </c>
      <c r="C49" t="s">
        <v>103</v>
      </c>
      <c r="G49" t="s">
        <v>296</v>
      </c>
      <c r="H49" t="s">
        <v>296</v>
      </c>
      <c r="O49" t="s">
        <v>397</v>
      </c>
    </row>
    <row r="50" spans="1:15" x14ac:dyDescent="0.15">
      <c r="A50" t="s">
        <v>36</v>
      </c>
      <c r="C50" t="s">
        <v>104</v>
      </c>
      <c r="G50" t="s">
        <v>305</v>
      </c>
      <c r="H50" t="s">
        <v>305</v>
      </c>
    </row>
    <row r="51" spans="1:15" x14ac:dyDescent="0.15">
      <c r="A51" t="s">
        <v>36</v>
      </c>
      <c r="C51" t="s">
        <v>105</v>
      </c>
      <c r="G51" t="s">
        <v>296</v>
      </c>
      <c r="H51" t="s">
        <v>296</v>
      </c>
      <c r="O51" t="s">
        <v>398</v>
      </c>
    </row>
    <row r="52" spans="1:15" x14ac:dyDescent="0.15">
      <c r="A52" t="s">
        <v>36</v>
      </c>
      <c r="C52" t="s">
        <v>106</v>
      </c>
      <c r="G52" t="s">
        <v>300</v>
      </c>
      <c r="H52" t="s">
        <v>300</v>
      </c>
    </row>
    <row r="53" spans="1:15" x14ac:dyDescent="0.15">
      <c r="A53" t="s">
        <v>36</v>
      </c>
      <c r="C53" t="s">
        <v>107</v>
      </c>
      <c r="G53" t="s">
        <v>306</v>
      </c>
      <c r="H53" t="s">
        <v>306</v>
      </c>
    </row>
    <row r="54" spans="1:15" x14ac:dyDescent="0.15">
      <c r="A54" t="s">
        <v>36</v>
      </c>
      <c r="C54" t="s">
        <v>108</v>
      </c>
      <c r="G54" t="s">
        <v>303</v>
      </c>
      <c r="H54" t="s">
        <v>303</v>
      </c>
      <c r="O54" t="s">
        <v>399</v>
      </c>
    </row>
    <row r="55" spans="1:15" x14ac:dyDescent="0.15">
      <c r="A55" t="s">
        <v>36</v>
      </c>
      <c r="C55" t="s">
        <v>109</v>
      </c>
      <c r="G55" t="s">
        <v>300</v>
      </c>
      <c r="H55" t="s">
        <v>300</v>
      </c>
      <c r="O55" t="s">
        <v>400</v>
      </c>
    </row>
    <row r="56" spans="1:15" x14ac:dyDescent="0.15">
      <c r="A56" t="s">
        <v>36</v>
      </c>
      <c r="C56" t="s">
        <v>110</v>
      </c>
      <c r="G56" t="s">
        <v>296</v>
      </c>
      <c r="H56" t="s">
        <v>296</v>
      </c>
      <c r="O56" t="s">
        <v>401</v>
      </c>
    </row>
    <row r="57" spans="1:15" x14ac:dyDescent="0.15">
      <c r="A57" t="s">
        <v>36</v>
      </c>
      <c r="C57" t="s">
        <v>111</v>
      </c>
      <c r="G57" t="s">
        <v>301</v>
      </c>
      <c r="H57" t="s">
        <v>301</v>
      </c>
      <c r="O57" t="s">
        <v>402</v>
      </c>
    </row>
    <row r="58" spans="1:15" x14ac:dyDescent="0.15">
      <c r="A58" t="s">
        <v>36</v>
      </c>
      <c r="C58" t="s">
        <v>112</v>
      </c>
      <c r="G58" t="s">
        <v>288</v>
      </c>
      <c r="H58" t="s">
        <v>288</v>
      </c>
      <c r="O58" t="s">
        <v>403</v>
      </c>
    </row>
    <row r="59" spans="1:15" x14ac:dyDescent="0.15">
      <c r="A59" t="s">
        <v>36</v>
      </c>
      <c r="C59" t="s">
        <v>113</v>
      </c>
      <c r="G59" t="s">
        <v>296</v>
      </c>
      <c r="H59" t="s">
        <v>296</v>
      </c>
      <c r="O59" t="s">
        <v>404</v>
      </c>
    </row>
    <row r="60" spans="1:15" x14ac:dyDescent="0.15">
      <c r="A60" t="s">
        <v>36</v>
      </c>
      <c r="C60" t="s">
        <v>114</v>
      </c>
      <c r="G60" t="s">
        <v>305</v>
      </c>
      <c r="H60" t="s">
        <v>305</v>
      </c>
    </row>
    <row r="61" spans="1:15" x14ac:dyDescent="0.15">
      <c r="A61" t="s">
        <v>36</v>
      </c>
      <c r="C61" t="s">
        <v>115</v>
      </c>
      <c r="G61" t="s">
        <v>288</v>
      </c>
      <c r="H61" t="s">
        <v>288</v>
      </c>
      <c r="O61" t="s">
        <v>405</v>
      </c>
    </row>
    <row r="62" spans="1:15" x14ac:dyDescent="0.15">
      <c r="A62" t="s">
        <v>36</v>
      </c>
      <c r="C62" t="s">
        <v>116</v>
      </c>
      <c r="G62" t="s">
        <v>288</v>
      </c>
      <c r="H62" t="s">
        <v>288</v>
      </c>
      <c r="O62" t="s">
        <v>406</v>
      </c>
    </row>
    <row r="63" spans="1:15" x14ac:dyDescent="0.15">
      <c r="A63" t="s">
        <v>36</v>
      </c>
      <c r="C63" t="s">
        <v>117</v>
      </c>
      <c r="G63" t="s">
        <v>296</v>
      </c>
      <c r="H63" t="s">
        <v>296</v>
      </c>
      <c r="O63" t="s">
        <v>407</v>
      </c>
    </row>
    <row r="64" spans="1:15" x14ac:dyDescent="0.15">
      <c r="A64" t="s">
        <v>36</v>
      </c>
      <c r="C64" t="s">
        <v>118</v>
      </c>
      <c r="G64" t="s">
        <v>297</v>
      </c>
      <c r="H64" t="s">
        <v>297</v>
      </c>
    </row>
    <row r="65" spans="1:15" x14ac:dyDescent="0.15">
      <c r="A65" t="s">
        <v>36</v>
      </c>
      <c r="C65" t="s">
        <v>119</v>
      </c>
      <c r="G65" t="s">
        <v>300</v>
      </c>
      <c r="H65" t="s">
        <v>300</v>
      </c>
      <c r="O65" t="s">
        <v>408</v>
      </c>
    </row>
    <row r="66" spans="1:15" x14ac:dyDescent="0.15">
      <c r="A66" t="s">
        <v>36</v>
      </c>
      <c r="C66" t="s">
        <v>120</v>
      </c>
      <c r="G66" t="s">
        <v>301</v>
      </c>
      <c r="H66" t="s">
        <v>301</v>
      </c>
      <c r="O66" t="s">
        <v>409</v>
      </c>
    </row>
    <row r="67" spans="1:15" x14ac:dyDescent="0.15">
      <c r="A67" t="s">
        <v>36</v>
      </c>
      <c r="C67" t="s">
        <v>121</v>
      </c>
      <c r="G67" t="s">
        <v>305</v>
      </c>
      <c r="H67" t="s">
        <v>305</v>
      </c>
    </row>
    <row r="68" spans="1:15" x14ac:dyDescent="0.15">
      <c r="A68" t="s">
        <v>36</v>
      </c>
      <c r="C68" t="s">
        <v>122</v>
      </c>
      <c r="G68" t="s">
        <v>21</v>
      </c>
      <c r="H68" t="s">
        <v>21</v>
      </c>
    </row>
    <row r="69" spans="1:15" x14ac:dyDescent="0.15">
      <c r="A69" t="s">
        <v>36</v>
      </c>
      <c r="C69" t="s">
        <v>123</v>
      </c>
      <c r="G69" t="s">
        <v>305</v>
      </c>
      <c r="H69" t="s">
        <v>305</v>
      </c>
    </row>
    <row r="70" spans="1:15" x14ac:dyDescent="0.15">
      <c r="A70" t="s">
        <v>36</v>
      </c>
      <c r="C70" t="s">
        <v>124</v>
      </c>
      <c r="G70" t="s">
        <v>301</v>
      </c>
      <c r="H70" t="s">
        <v>301</v>
      </c>
      <c r="O70" t="s">
        <v>410</v>
      </c>
    </row>
    <row r="71" spans="1:15" x14ac:dyDescent="0.15">
      <c r="A71" t="s">
        <v>36</v>
      </c>
      <c r="C71" t="s">
        <v>125</v>
      </c>
      <c r="G71" t="s">
        <v>305</v>
      </c>
      <c r="H71" t="s">
        <v>305</v>
      </c>
    </row>
    <row r="72" spans="1:15" x14ac:dyDescent="0.15">
      <c r="A72" t="s">
        <v>36</v>
      </c>
      <c r="C72" t="s">
        <v>126</v>
      </c>
      <c r="G72" t="s">
        <v>300</v>
      </c>
      <c r="H72" t="s">
        <v>300</v>
      </c>
      <c r="O72" t="s">
        <v>411</v>
      </c>
    </row>
    <row r="73" spans="1:15" x14ac:dyDescent="0.15">
      <c r="A73" t="s">
        <v>36</v>
      </c>
      <c r="C73" t="s">
        <v>127</v>
      </c>
      <c r="G73" t="s">
        <v>307</v>
      </c>
      <c r="H73" t="s">
        <v>307</v>
      </c>
    </row>
    <row r="74" spans="1:15" x14ac:dyDescent="0.15">
      <c r="A74" t="s">
        <v>36</v>
      </c>
      <c r="C74" t="s">
        <v>128</v>
      </c>
      <c r="G74" t="s">
        <v>307</v>
      </c>
      <c r="H74" t="s">
        <v>307</v>
      </c>
    </row>
    <row r="75" spans="1:15" x14ac:dyDescent="0.15">
      <c r="A75" t="s">
        <v>37</v>
      </c>
      <c r="C75" t="s">
        <v>129</v>
      </c>
      <c r="G75" t="s">
        <v>287</v>
      </c>
      <c r="H75" t="s">
        <v>287</v>
      </c>
      <c r="O75" t="s">
        <v>412</v>
      </c>
    </row>
    <row r="76" spans="1:15" x14ac:dyDescent="0.15">
      <c r="A76" t="s">
        <v>37</v>
      </c>
      <c r="C76" t="s">
        <v>130</v>
      </c>
      <c r="G76" t="s">
        <v>18</v>
      </c>
      <c r="H76" t="s">
        <v>18</v>
      </c>
    </row>
    <row r="77" spans="1:15" x14ac:dyDescent="0.15">
      <c r="A77" t="s">
        <v>37</v>
      </c>
      <c r="C77" t="s">
        <v>131</v>
      </c>
      <c r="G77" t="s">
        <v>294</v>
      </c>
      <c r="H77" t="s">
        <v>294</v>
      </c>
    </row>
    <row r="78" spans="1:15" x14ac:dyDescent="0.15">
      <c r="A78" t="s">
        <v>37</v>
      </c>
      <c r="C78" t="s">
        <v>72</v>
      </c>
      <c r="G78" t="s">
        <v>291</v>
      </c>
      <c r="H78" t="s">
        <v>291</v>
      </c>
    </row>
    <row r="79" spans="1:15" x14ac:dyDescent="0.15">
      <c r="A79" t="s">
        <v>37</v>
      </c>
      <c r="C79" t="s">
        <v>132</v>
      </c>
      <c r="G79" t="s">
        <v>307</v>
      </c>
      <c r="H79" t="s">
        <v>307</v>
      </c>
    </row>
    <row r="80" spans="1:15" x14ac:dyDescent="0.15">
      <c r="A80" t="s">
        <v>37</v>
      </c>
      <c r="C80" t="s">
        <v>75</v>
      </c>
      <c r="G80" t="s">
        <v>294</v>
      </c>
      <c r="H80" t="s">
        <v>294</v>
      </c>
      <c r="O80" t="s">
        <v>378</v>
      </c>
    </row>
    <row r="81" spans="1:15" x14ac:dyDescent="0.15">
      <c r="A81" t="s">
        <v>37</v>
      </c>
      <c r="C81" t="s">
        <v>133</v>
      </c>
      <c r="G81" t="s">
        <v>288</v>
      </c>
      <c r="H81" t="s">
        <v>288</v>
      </c>
      <c r="O81" t="s">
        <v>413</v>
      </c>
    </row>
    <row r="82" spans="1:15" x14ac:dyDescent="0.15">
      <c r="A82" t="s">
        <v>37</v>
      </c>
      <c r="C82" t="s">
        <v>74</v>
      </c>
      <c r="G82" t="s">
        <v>293</v>
      </c>
      <c r="H82" t="s">
        <v>293</v>
      </c>
      <c r="O82" t="s">
        <v>377</v>
      </c>
    </row>
    <row r="83" spans="1:15" x14ac:dyDescent="0.15">
      <c r="A83" t="s">
        <v>37</v>
      </c>
      <c r="C83" t="s">
        <v>134</v>
      </c>
      <c r="G83" t="s">
        <v>308</v>
      </c>
      <c r="H83" t="s">
        <v>308</v>
      </c>
      <c r="O83" t="s">
        <v>414</v>
      </c>
    </row>
    <row r="84" spans="1:15" x14ac:dyDescent="0.15">
      <c r="A84" t="s">
        <v>37</v>
      </c>
      <c r="C84" t="s">
        <v>78</v>
      </c>
      <c r="G84" t="s">
        <v>297</v>
      </c>
      <c r="H84" t="s">
        <v>297</v>
      </c>
      <c r="O84" t="s">
        <v>380</v>
      </c>
    </row>
    <row r="85" spans="1:15" x14ac:dyDescent="0.15">
      <c r="A85" t="s">
        <v>37</v>
      </c>
      <c r="C85" t="s">
        <v>135</v>
      </c>
      <c r="G85" t="s">
        <v>309</v>
      </c>
      <c r="H85" t="s">
        <v>309</v>
      </c>
    </row>
    <row r="86" spans="1:15" x14ac:dyDescent="0.15">
      <c r="A86" t="s">
        <v>37</v>
      </c>
      <c r="C86" t="s">
        <v>136</v>
      </c>
      <c r="G86" t="s">
        <v>299</v>
      </c>
      <c r="H86" t="s">
        <v>299</v>
      </c>
      <c r="O86" t="s">
        <v>415</v>
      </c>
    </row>
    <row r="87" spans="1:15" x14ac:dyDescent="0.15">
      <c r="A87" t="s">
        <v>37</v>
      </c>
      <c r="C87" t="s">
        <v>137</v>
      </c>
      <c r="G87" t="s">
        <v>296</v>
      </c>
      <c r="H87" t="s">
        <v>296</v>
      </c>
      <c r="O87" t="s">
        <v>416</v>
      </c>
    </row>
    <row r="88" spans="1:15" x14ac:dyDescent="0.15">
      <c r="A88" t="s">
        <v>37</v>
      </c>
      <c r="C88" t="s">
        <v>138</v>
      </c>
      <c r="G88" t="s">
        <v>299</v>
      </c>
      <c r="H88" t="s">
        <v>299</v>
      </c>
    </row>
    <row r="89" spans="1:15" x14ac:dyDescent="0.15">
      <c r="A89" t="s">
        <v>37</v>
      </c>
      <c r="C89" t="s">
        <v>139</v>
      </c>
      <c r="G89" t="s">
        <v>299</v>
      </c>
      <c r="H89" t="s">
        <v>299</v>
      </c>
    </row>
    <row r="90" spans="1:15" x14ac:dyDescent="0.15">
      <c r="A90" t="s">
        <v>37</v>
      </c>
      <c r="C90" t="s">
        <v>140</v>
      </c>
      <c r="G90" t="s">
        <v>310</v>
      </c>
      <c r="H90" t="s">
        <v>310</v>
      </c>
    </row>
    <row r="91" spans="1:15" x14ac:dyDescent="0.15">
      <c r="A91" t="s">
        <v>37</v>
      </c>
      <c r="C91" t="s">
        <v>141</v>
      </c>
      <c r="G91" t="s">
        <v>311</v>
      </c>
      <c r="H91" t="s">
        <v>311</v>
      </c>
      <c r="O91" t="s">
        <v>417</v>
      </c>
    </row>
    <row r="92" spans="1:15" x14ac:dyDescent="0.15">
      <c r="A92" t="s">
        <v>37</v>
      </c>
      <c r="C92" t="s">
        <v>142</v>
      </c>
      <c r="G92" t="s">
        <v>308</v>
      </c>
      <c r="H92" t="s">
        <v>308</v>
      </c>
      <c r="O92" t="s">
        <v>418</v>
      </c>
    </row>
    <row r="93" spans="1:15" x14ac:dyDescent="0.15">
      <c r="A93" t="s">
        <v>37</v>
      </c>
      <c r="C93" t="s">
        <v>143</v>
      </c>
      <c r="G93" t="s">
        <v>304</v>
      </c>
      <c r="H93" t="s">
        <v>304</v>
      </c>
    </row>
    <row r="94" spans="1:15" x14ac:dyDescent="0.15">
      <c r="A94" t="s">
        <v>37</v>
      </c>
      <c r="C94" t="s">
        <v>144</v>
      </c>
      <c r="G94" t="s">
        <v>310</v>
      </c>
      <c r="H94" t="s">
        <v>310</v>
      </c>
    </row>
    <row r="95" spans="1:15" x14ac:dyDescent="0.15">
      <c r="A95" t="s">
        <v>37</v>
      </c>
      <c r="C95" t="s">
        <v>145</v>
      </c>
      <c r="G95" t="s">
        <v>312</v>
      </c>
      <c r="H95" t="s">
        <v>312</v>
      </c>
      <c r="O95" t="s">
        <v>419</v>
      </c>
    </row>
    <row r="96" spans="1:15" x14ac:dyDescent="0.15">
      <c r="A96" t="s">
        <v>37</v>
      </c>
      <c r="C96" t="s">
        <v>146</v>
      </c>
      <c r="G96" t="s">
        <v>310</v>
      </c>
      <c r="H96" t="s">
        <v>310</v>
      </c>
    </row>
    <row r="97" spans="1:15" x14ac:dyDescent="0.15">
      <c r="A97" t="s">
        <v>37</v>
      </c>
      <c r="C97" t="s">
        <v>147</v>
      </c>
      <c r="G97" t="s">
        <v>313</v>
      </c>
      <c r="H97" t="s">
        <v>313</v>
      </c>
    </row>
    <row r="98" spans="1:15" x14ac:dyDescent="0.15">
      <c r="A98" t="s">
        <v>37</v>
      </c>
      <c r="C98" t="s">
        <v>148</v>
      </c>
      <c r="G98" t="s">
        <v>308</v>
      </c>
      <c r="H98" t="s">
        <v>308</v>
      </c>
      <c r="O98" t="s">
        <v>420</v>
      </c>
    </row>
    <row r="99" spans="1:15" x14ac:dyDescent="0.15">
      <c r="A99" t="s">
        <v>37</v>
      </c>
      <c r="C99" t="s">
        <v>149</v>
      </c>
      <c r="G99" t="s">
        <v>297</v>
      </c>
      <c r="H99" t="s">
        <v>297</v>
      </c>
    </row>
    <row r="100" spans="1:15" x14ac:dyDescent="0.15">
      <c r="A100" t="s">
        <v>37</v>
      </c>
      <c r="C100" t="s">
        <v>150</v>
      </c>
      <c r="G100" t="s">
        <v>314</v>
      </c>
      <c r="H100" t="s">
        <v>314</v>
      </c>
    </row>
    <row r="101" spans="1:15" x14ac:dyDescent="0.15">
      <c r="A101" t="s">
        <v>37</v>
      </c>
      <c r="C101" t="s">
        <v>151</v>
      </c>
      <c r="G101" t="s">
        <v>299</v>
      </c>
      <c r="H101" t="s">
        <v>299</v>
      </c>
      <c r="O101" t="s">
        <v>421</v>
      </c>
    </row>
    <row r="102" spans="1:15" x14ac:dyDescent="0.15">
      <c r="A102" t="s">
        <v>37</v>
      </c>
      <c r="C102" t="s">
        <v>152</v>
      </c>
      <c r="G102" t="s">
        <v>315</v>
      </c>
      <c r="H102" t="s">
        <v>315</v>
      </c>
    </row>
    <row r="103" spans="1:15" x14ac:dyDescent="0.15">
      <c r="A103" t="s">
        <v>37</v>
      </c>
      <c r="C103" t="s">
        <v>153</v>
      </c>
      <c r="G103" t="s">
        <v>316</v>
      </c>
      <c r="H103" t="s">
        <v>316</v>
      </c>
    </row>
    <row r="104" spans="1:15" x14ac:dyDescent="0.15">
      <c r="A104" t="s">
        <v>37</v>
      </c>
      <c r="C104" t="s">
        <v>154</v>
      </c>
      <c r="G104" t="s">
        <v>308</v>
      </c>
      <c r="H104" t="s">
        <v>308</v>
      </c>
    </row>
    <row r="105" spans="1:15" x14ac:dyDescent="0.15">
      <c r="A105" t="s">
        <v>37</v>
      </c>
      <c r="C105" t="s">
        <v>155</v>
      </c>
      <c r="G105" t="s">
        <v>294</v>
      </c>
      <c r="H105" t="s">
        <v>294</v>
      </c>
    </row>
    <row r="106" spans="1:15" x14ac:dyDescent="0.15">
      <c r="A106" t="s">
        <v>37</v>
      </c>
      <c r="C106" t="s">
        <v>156</v>
      </c>
      <c r="G106" t="s">
        <v>299</v>
      </c>
      <c r="H106" t="s">
        <v>299</v>
      </c>
    </row>
    <row r="107" spans="1:15" x14ac:dyDescent="0.15">
      <c r="A107" t="s">
        <v>37</v>
      </c>
      <c r="C107" t="s">
        <v>157</v>
      </c>
      <c r="G107" t="s">
        <v>19</v>
      </c>
      <c r="H107" t="s">
        <v>19</v>
      </c>
    </row>
    <row r="108" spans="1:15" x14ac:dyDescent="0.15">
      <c r="A108" t="s">
        <v>37</v>
      </c>
      <c r="C108" t="s">
        <v>158</v>
      </c>
      <c r="G108" t="s">
        <v>308</v>
      </c>
      <c r="H108" t="s">
        <v>308</v>
      </c>
      <c r="O108" t="s">
        <v>422</v>
      </c>
    </row>
    <row r="109" spans="1:15" x14ac:dyDescent="0.15">
      <c r="A109" t="s">
        <v>37</v>
      </c>
      <c r="C109" t="s">
        <v>159</v>
      </c>
      <c r="G109" t="s">
        <v>300</v>
      </c>
      <c r="H109" t="s">
        <v>300</v>
      </c>
    </row>
    <row r="110" spans="1:15" x14ac:dyDescent="0.15">
      <c r="A110" t="s">
        <v>37</v>
      </c>
      <c r="C110" t="s">
        <v>160</v>
      </c>
      <c r="G110" t="s">
        <v>299</v>
      </c>
      <c r="H110" t="s">
        <v>299</v>
      </c>
      <c r="O110" t="s">
        <v>423</v>
      </c>
    </row>
    <row r="111" spans="1:15" x14ac:dyDescent="0.15">
      <c r="A111" t="s">
        <v>37</v>
      </c>
      <c r="C111" t="s">
        <v>161</v>
      </c>
      <c r="G111" t="s">
        <v>312</v>
      </c>
      <c r="H111" t="s">
        <v>312</v>
      </c>
      <c r="O111" t="s">
        <v>424</v>
      </c>
    </row>
    <row r="112" spans="1:15" x14ac:dyDescent="0.15">
      <c r="A112" t="s">
        <v>37</v>
      </c>
      <c r="C112" t="s">
        <v>162</v>
      </c>
      <c r="G112" t="s">
        <v>308</v>
      </c>
      <c r="H112" t="s">
        <v>308</v>
      </c>
      <c r="O112" t="s">
        <v>425</v>
      </c>
    </row>
    <row r="113" spans="1:15" x14ac:dyDescent="0.15">
      <c r="A113" t="s">
        <v>37</v>
      </c>
      <c r="C113" t="s">
        <v>163</v>
      </c>
      <c r="G113" t="s">
        <v>310</v>
      </c>
      <c r="H113" t="s">
        <v>310</v>
      </c>
    </row>
    <row r="114" spans="1:15" x14ac:dyDescent="0.15">
      <c r="A114" t="s">
        <v>37</v>
      </c>
      <c r="C114" t="s">
        <v>164</v>
      </c>
      <c r="G114" t="s">
        <v>299</v>
      </c>
      <c r="H114" t="s">
        <v>299</v>
      </c>
      <c r="O114" t="s">
        <v>425</v>
      </c>
    </row>
    <row r="115" spans="1:15" x14ac:dyDescent="0.15">
      <c r="A115" t="s">
        <v>37</v>
      </c>
      <c r="C115" t="s">
        <v>165</v>
      </c>
      <c r="G115" t="s">
        <v>312</v>
      </c>
      <c r="H115" t="s">
        <v>312</v>
      </c>
      <c r="O115" t="s">
        <v>426</v>
      </c>
    </row>
    <row r="116" spans="1:15" x14ac:dyDescent="0.15">
      <c r="A116" t="s">
        <v>37</v>
      </c>
      <c r="C116" t="s">
        <v>166</v>
      </c>
      <c r="G116" t="s">
        <v>299</v>
      </c>
      <c r="H116" t="s">
        <v>299</v>
      </c>
      <c r="O116" t="s">
        <v>427</v>
      </c>
    </row>
    <row r="117" spans="1:15" x14ac:dyDescent="0.15">
      <c r="A117" t="s">
        <v>37</v>
      </c>
      <c r="C117" t="s">
        <v>167</v>
      </c>
      <c r="G117" t="s">
        <v>299</v>
      </c>
      <c r="H117" t="s">
        <v>299</v>
      </c>
      <c r="O117" t="s">
        <v>428</v>
      </c>
    </row>
    <row r="118" spans="1:15" x14ac:dyDescent="0.15">
      <c r="A118" t="s">
        <v>37</v>
      </c>
      <c r="C118" t="s">
        <v>168</v>
      </c>
      <c r="G118" t="s">
        <v>299</v>
      </c>
      <c r="H118" t="s">
        <v>299</v>
      </c>
      <c r="O118" t="s">
        <v>429</v>
      </c>
    </row>
    <row r="119" spans="1:15" x14ac:dyDescent="0.15">
      <c r="A119" t="s">
        <v>37</v>
      </c>
      <c r="C119" t="s">
        <v>169</v>
      </c>
      <c r="G119" t="s">
        <v>317</v>
      </c>
      <c r="H119" t="s">
        <v>317</v>
      </c>
    </row>
    <row r="120" spans="1:15" x14ac:dyDescent="0.15">
      <c r="A120" t="s">
        <v>37</v>
      </c>
      <c r="C120" t="s">
        <v>170</v>
      </c>
      <c r="G120" t="s">
        <v>310</v>
      </c>
      <c r="H120" t="s">
        <v>310</v>
      </c>
    </row>
    <row r="121" spans="1:15" x14ac:dyDescent="0.15">
      <c r="A121" t="s">
        <v>37</v>
      </c>
      <c r="C121" t="s">
        <v>171</v>
      </c>
      <c r="G121" t="s">
        <v>307</v>
      </c>
      <c r="H121" t="s">
        <v>307</v>
      </c>
    </row>
    <row r="122" spans="1:15" x14ac:dyDescent="0.15">
      <c r="A122" t="s">
        <v>37</v>
      </c>
      <c r="C122" t="s">
        <v>172</v>
      </c>
      <c r="G122" t="s">
        <v>301</v>
      </c>
      <c r="H122" t="s">
        <v>301</v>
      </c>
    </row>
    <row r="123" spans="1:15" x14ac:dyDescent="0.15">
      <c r="A123" t="s">
        <v>37</v>
      </c>
      <c r="C123" t="s">
        <v>173</v>
      </c>
      <c r="G123" t="s">
        <v>314</v>
      </c>
      <c r="H123" t="s">
        <v>314</v>
      </c>
    </row>
    <row r="124" spans="1:15" x14ac:dyDescent="0.15">
      <c r="A124" t="s">
        <v>37</v>
      </c>
      <c r="C124" t="s">
        <v>174</v>
      </c>
      <c r="G124" t="s">
        <v>296</v>
      </c>
      <c r="H124" t="s">
        <v>296</v>
      </c>
    </row>
    <row r="125" spans="1:15" x14ac:dyDescent="0.15">
      <c r="A125" t="s">
        <v>37</v>
      </c>
      <c r="C125" t="s">
        <v>175</v>
      </c>
      <c r="G125" t="s">
        <v>308</v>
      </c>
      <c r="H125" t="s">
        <v>308</v>
      </c>
    </row>
    <row r="126" spans="1:15" x14ac:dyDescent="0.15">
      <c r="A126" t="s">
        <v>37</v>
      </c>
      <c r="C126" t="s">
        <v>176</v>
      </c>
      <c r="G126" t="s">
        <v>318</v>
      </c>
      <c r="H126" t="s">
        <v>318</v>
      </c>
    </row>
    <row r="127" spans="1:15" x14ac:dyDescent="0.15">
      <c r="A127" t="s">
        <v>38</v>
      </c>
      <c r="C127" t="s">
        <v>177</v>
      </c>
      <c r="G127" t="s">
        <v>319</v>
      </c>
      <c r="H127" t="s">
        <v>319</v>
      </c>
    </row>
    <row r="128" spans="1:15" x14ac:dyDescent="0.15">
      <c r="A128" t="s">
        <v>38</v>
      </c>
      <c r="C128" t="s">
        <v>178</v>
      </c>
      <c r="G128" t="s">
        <v>297</v>
      </c>
      <c r="H128" t="s">
        <v>297</v>
      </c>
    </row>
    <row r="129" spans="1:15" x14ac:dyDescent="0.15">
      <c r="A129" t="s">
        <v>38</v>
      </c>
      <c r="C129" t="s">
        <v>179</v>
      </c>
      <c r="G129" t="s">
        <v>291</v>
      </c>
      <c r="H129" t="s">
        <v>291</v>
      </c>
    </row>
    <row r="130" spans="1:15" x14ac:dyDescent="0.15">
      <c r="A130" t="s">
        <v>38</v>
      </c>
      <c r="C130" t="s">
        <v>180</v>
      </c>
      <c r="G130" t="s">
        <v>291</v>
      </c>
      <c r="H130" t="s">
        <v>291</v>
      </c>
    </row>
    <row r="131" spans="1:15" x14ac:dyDescent="0.15">
      <c r="A131" t="s">
        <v>39</v>
      </c>
      <c r="C131" t="s">
        <v>79</v>
      </c>
      <c r="G131" t="s">
        <v>284</v>
      </c>
      <c r="H131" t="s">
        <v>284</v>
      </c>
      <c r="L131" t="s">
        <v>346</v>
      </c>
      <c r="O131" t="s">
        <v>381</v>
      </c>
    </row>
    <row r="132" spans="1:15" x14ac:dyDescent="0.15">
      <c r="A132" t="s">
        <v>39</v>
      </c>
      <c r="C132" t="s">
        <v>76</v>
      </c>
      <c r="G132" t="s">
        <v>295</v>
      </c>
      <c r="H132" t="s">
        <v>295</v>
      </c>
      <c r="O132" t="s">
        <v>368</v>
      </c>
    </row>
    <row r="133" spans="1:15" x14ac:dyDescent="0.15">
      <c r="A133" t="s">
        <v>39</v>
      </c>
      <c r="C133" t="s">
        <v>181</v>
      </c>
      <c r="G133" t="s">
        <v>320</v>
      </c>
      <c r="H133" t="s">
        <v>320</v>
      </c>
      <c r="L133" t="s">
        <v>346</v>
      </c>
      <c r="O133" t="s">
        <v>430</v>
      </c>
    </row>
    <row r="134" spans="1:15" x14ac:dyDescent="0.15">
      <c r="A134" t="s">
        <v>39</v>
      </c>
      <c r="C134" t="s">
        <v>182</v>
      </c>
      <c r="G134" t="s">
        <v>321</v>
      </c>
      <c r="H134" t="s">
        <v>321</v>
      </c>
      <c r="L134" t="s">
        <v>351</v>
      </c>
      <c r="O134" t="s">
        <v>368</v>
      </c>
    </row>
    <row r="135" spans="1:15" x14ac:dyDescent="0.15">
      <c r="A135" t="s">
        <v>39</v>
      </c>
      <c r="C135" t="s">
        <v>183</v>
      </c>
      <c r="G135" t="s">
        <v>322</v>
      </c>
      <c r="H135" t="s">
        <v>322</v>
      </c>
      <c r="L135" t="s">
        <v>347</v>
      </c>
      <c r="O135" t="s">
        <v>368</v>
      </c>
    </row>
    <row r="136" spans="1:15" x14ac:dyDescent="0.15">
      <c r="A136" t="s">
        <v>39</v>
      </c>
      <c r="C136" t="s">
        <v>184</v>
      </c>
      <c r="G136" t="s">
        <v>320</v>
      </c>
      <c r="H136" t="s">
        <v>320</v>
      </c>
      <c r="L136" t="s">
        <v>346</v>
      </c>
      <c r="O136" t="s">
        <v>431</v>
      </c>
    </row>
    <row r="137" spans="1:15" x14ac:dyDescent="0.15">
      <c r="A137" t="s">
        <v>39</v>
      </c>
      <c r="C137" t="s">
        <v>185</v>
      </c>
      <c r="G137" t="s">
        <v>28</v>
      </c>
      <c r="H137" t="s">
        <v>28</v>
      </c>
      <c r="O137" t="s">
        <v>368</v>
      </c>
    </row>
    <row r="138" spans="1:15" x14ac:dyDescent="0.15">
      <c r="A138" t="s">
        <v>39</v>
      </c>
      <c r="C138" t="s">
        <v>186</v>
      </c>
      <c r="G138" t="s">
        <v>281</v>
      </c>
      <c r="H138" t="s">
        <v>281</v>
      </c>
      <c r="L138" t="s">
        <v>352</v>
      </c>
      <c r="O138" t="s">
        <v>368</v>
      </c>
    </row>
    <row r="139" spans="1:15" x14ac:dyDescent="0.15">
      <c r="A139" t="s">
        <v>39</v>
      </c>
      <c r="C139" t="s">
        <v>186</v>
      </c>
      <c r="G139" t="s">
        <v>282</v>
      </c>
      <c r="H139" t="s">
        <v>282</v>
      </c>
      <c r="L139" t="s">
        <v>352</v>
      </c>
      <c r="O139" t="s">
        <v>368</v>
      </c>
    </row>
    <row r="140" spans="1:15" x14ac:dyDescent="0.15">
      <c r="A140" t="s">
        <v>39</v>
      </c>
      <c r="C140" t="s">
        <v>186</v>
      </c>
      <c r="G140" t="s">
        <v>282</v>
      </c>
      <c r="H140" t="s">
        <v>282</v>
      </c>
      <c r="L140" t="s">
        <v>352</v>
      </c>
      <c r="O140" t="s">
        <v>368</v>
      </c>
    </row>
    <row r="141" spans="1:15" x14ac:dyDescent="0.15">
      <c r="A141" t="s">
        <v>39</v>
      </c>
      <c r="C141" t="s">
        <v>186</v>
      </c>
      <c r="G141" t="s">
        <v>283</v>
      </c>
      <c r="H141" t="s">
        <v>283</v>
      </c>
      <c r="L141" t="s">
        <v>352</v>
      </c>
      <c r="O141" t="s">
        <v>368</v>
      </c>
    </row>
    <row r="142" spans="1:15" x14ac:dyDescent="0.15">
      <c r="A142" t="s">
        <v>39</v>
      </c>
      <c r="C142" t="s">
        <v>187</v>
      </c>
      <c r="G142" t="s">
        <v>323</v>
      </c>
      <c r="H142" t="s">
        <v>323</v>
      </c>
      <c r="O142" t="s">
        <v>368</v>
      </c>
    </row>
    <row r="143" spans="1:15" x14ac:dyDescent="0.15">
      <c r="A143" t="s">
        <v>40</v>
      </c>
      <c r="C143" t="s">
        <v>188</v>
      </c>
      <c r="G143" t="s">
        <v>21</v>
      </c>
      <c r="H143" t="s">
        <v>21</v>
      </c>
      <c r="O143" t="s">
        <v>432</v>
      </c>
    </row>
    <row r="144" spans="1:15" x14ac:dyDescent="0.15">
      <c r="A144" t="s">
        <v>40</v>
      </c>
      <c r="C144" t="s">
        <v>189</v>
      </c>
      <c r="G144" t="s">
        <v>292</v>
      </c>
      <c r="H144" t="s">
        <v>292</v>
      </c>
    </row>
    <row r="145" spans="1:15" x14ac:dyDescent="0.15">
      <c r="A145" t="s">
        <v>40</v>
      </c>
      <c r="C145" t="s">
        <v>190</v>
      </c>
      <c r="G145" t="s">
        <v>292</v>
      </c>
      <c r="H145" t="s">
        <v>292</v>
      </c>
      <c r="O145" t="s">
        <v>433</v>
      </c>
    </row>
    <row r="146" spans="1:15" x14ac:dyDescent="0.15">
      <c r="A146" t="s">
        <v>40</v>
      </c>
      <c r="C146" t="s">
        <v>191</v>
      </c>
      <c r="G146" t="s">
        <v>292</v>
      </c>
      <c r="H146" t="s">
        <v>292</v>
      </c>
      <c r="O146" t="s">
        <v>434</v>
      </c>
    </row>
    <row r="147" spans="1:15" x14ac:dyDescent="0.15">
      <c r="A147" t="s">
        <v>40</v>
      </c>
      <c r="C147" t="s">
        <v>192</v>
      </c>
      <c r="G147" t="s">
        <v>20</v>
      </c>
      <c r="H147" t="s">
        <v>20</v>
      </c>
    </row>
    <row r="148" spans="1:15" x14ac:dyDescent="0.15">
      <c r="A148" t="s">
        <v>40</v>
      </c>
      <c r="C148" t="s">
        <v>193</v>
      </c>
      <c r="G148" t="s">
        <v>292</v>
      </c>
      <c r="H148" t="s">
        <v>292</v>
      </c>
      <c r="O148" t="s">
        <v>435</v>
      </c>
    </row>
    <row r="149" spans="1:15" x14ac:dyDescent="0.15">
      <c r="A149" t="s">
        <v>40</v>
      </c>
      <c r="C149" t="s">
        <v>194</v>
      </c>
      <c r="G149" t="s">
        <v>292</v>
      </c>
      <c r="H149" t="s">
        <v>292</v>
      </c>
      <c r="O149" t="s">
        <v>436</v>
      </c>
    </row>
    <row r="150" spans="1:15" x14ac:dyDescent="0.15">
      <c r="A150" t="s">
        <v>40</v>
      </c>
      <c r="C150" t="s">
        <v>195</v>
      </c>
      <c r="G150" t="s">
        <v>296</v>
      </c>
      <c r="H150" t="s">
        <v>296</v>
      </c>
      <c r="O150" t="s">
        <v>437</v>
      </c>
    </row>
    <row r="151" spans="1:15" x14ac:dyDescent="0.15">
      <c r="A151" t="s">
        <v>40</v>
      </c>
      <c r="C151" t="s">
        <v>196</v>
      </c>
      <c r="G151" t="s">
        <v>292</v>
      </c>
      <c r="H151" t="s">
        <v>292</v>
      </c>
    </row>
    <row r="152" spans="1:15" x14ac:dyDescent="0.15">
      <c r="A152" t="s">
        <v>40</v>
      </c>
      <c r="C152" t="s">
        <v>197</v>
      </c>
      <c r="G152" t="s">
        <v>292</v>
      </c>
      <c r="H152" t="s">
        <v>292</v>
      </c>
    </row>
    <row r="153" spans="1:15" x14ac:dyDescent="0.15">
      <c r="A153" t="s">
        <v>40</v>
      </c>
      <c r="C153" t="s">
        <v>198</v>
      </c>
      <c r="G153" t="s">
        <v>20</v>
      </c>
      <c r="H153" t="s">
        <v>20</v>
      </c>
    </row>
    <row r="154" spans="1:15" x14ac:dyDescent="0.15">
      <c r="A154" t="s">
        <v>40</v>
      </c>
      <c r="C154" t="s">
        <v>199</v>
      </c>
      <c r="G154" t="s">
        <v>292</v>
      </c>
      <c r="H154" t="s">
        <v>292</v>
      </c>
      <c r="O154" t="s">
        <v>438</v>
      </c>
    </row>
    <row r="155" spans="1:15" x14ac:dyDescent="0.15">
      <c r="A155" t="s">
        <v>40</v>
      </c>
      <c r="C155" t="s">
        <v>200</v>
      </c>
      <c r="G155" t="s">
        <v>292</v>
      </c>
      <c r="H155" t="s">
        <v>292</v>
      </c>
    </row>
    <row r="156" spans="1:15" x14ac:dyDescent="0.15">
      <c r="A156" t="s">
        <v>41</v>
      </c>
      <c r="C156" t="s">
        <v>201</v>
      </c>
      <c r="G156" t="s">
        <v>290</v>
      </c>
      <c r="H156" t="s">
        <v>290</v>
      </c>
    </row>
    <row r="157" spans="1:15" x14ac:dyDescent="0.15">
      <c r="A157" t="s">
        <v>41</v>
      </c>
      <c r="C157" t="s">
        <v>202</v>
      </c>
      <c r="G157" t="s">
        <v>20</v>
      </c>
      <c r="H157" t="s">
        <v>20</v>
      </c>
      <c r="L157" t="s">
        <v>353</v>
      </c>
      <c r="O157" t="s">
        <v>439</v>
      </c>
    </row>
    <row r="158" spans="1:15" x14ac:dyDescent="0.15">
      <c r="A158" t="s">
        <v>41</v>
      </c>
      <c r="C158" t="s">
        <v>203</v>
      </c>
      <c r="G158" t="s">
        <v>20</v>
      </c>
      <c r="H158" t="s">
        <v>20</v>
      </c>
      <c r="L158" t="s">
        <v>353</v>
      </c>
      <c r="O158" t="s">
        <v>440</v>
      </c>
    </row>
    <row r="159" spans="1:15" x14ac:dyDescent="0.15">
      <c r="A159" t="s">
        <v>41</v>
      </c>
      <c r="C159" t="s">
        <v>204</v>
      </c>
      <c r="G159" t="s">
        <v>20</v>
      </c>
      <c r="H159" t="s">
        <v>20</v>
      </c>
      <c r="L159" t="s">
        <v>354</v>
      </c>
      <c r="O159" t="s">
        <v>439</v>
      </c>
    </row>
    <row r="160" spans="1:15" x14ac:dyDescent="0.15">
      <c r="A160" t="s">
        <v>41</v>
      </c>
      <c r="C160" t="s">
        <v>205</v>
      </c>
      <c r="G160" t="s">
        <v>20</v>
      </c>
      <c r="H160" t="s">
        <v>20</v>
      </c>
      <c r="L160" t="s">
        <v>355</v>
      </c>
    </row>
    <row r="161" spans="1:15" x14ac:dyDescent="0.15">
      <c r="A161" t="s">
        <v>41</v>
      </c>
      <c r="C161" t="s">
        <v>206</v>
      </c>
      <c r="G161" t="s">
        <v>20</v>
      </c>
      <c r="H161" t="s">
        <v>20</v>
      </c>
      <c r="L161" t="s">
        <v>356</v>
      </c>
      <c r="O161" t="s">
        <v>441</v>
      </c>
    </row>
    <row r="162" spans="1:15" x14ac:dyDescent="0.15">
      <c r="A162" t="s">
        <v>41</v>
      </c>
      <c r="C162" t="s">
        <v>207</v>
      </c>
      <c r="G162" t="s">
        <v>20</v>
      </c>
      <c r="H162" t="s">
        <v>20</v>
      </c>
      <c r="L162" t="s">
        <v>357</v>
      </c>
    </row>
    <row r="163" spans="1:15" x14ac:dyDescent="0.15">
      <c r="A163" t="s">
        <v>41</v>
      </c>
      <c r="C163" t="s">
        <v>208</v>
      </c>
      <c r="G163" t="s">
        <v>20</v>
      </c>
      <c r="H163" t="s">
        <v>20</v>
      </c>
      <c r="L163" t="s">
        <v>358</v>
      </c>
      <c r="O163" t="s">
        <v>442</v>
      </c>
    </row>
    <row r="164" spans="1:15" x14ac:dyDescent="0.15">
      <c r="A164" t="s">
        <v>41</v>
      </c>
      <c r="C164" t="s">
        <v>209</v>
      </c>
      <c r="G164" t="s">
        <v>20</v>
      </c>
      <c r="H164" t="s">
        <v>20</v>
      </c>
      <c r="O164" t="s">
        <v>439</v>
      </c>
    </row>
    <row r="165" spans="1:15" x14ac:dyDescent="0.15">
      <c r="A165" t="s">
        <v>41</v>
      </c>
      <c r="C165" t="s">
        <v>210</v>
      </c>
      <c r="G165" t="s">
        <v>20</v>
      </c>
      <c r="H165" t="s">
        <v>20</v>
      </c>
      <c r="O165" t="s">
        <v>439</v>
      </c>
    </row>
    <row r="166" spans="1:15" x14ac:dyDescent="0.15">
      <c r="A166" t="s">
        <v>41</v>
      </c>
      <c r="C166" t="s">
        <v>211</v>
      </c>
      <c r="G166" t="s">
        <v>20</v>
      </c>
      <c r="H166" t="s">
        <v>20</v>
      </c>
      <c r="O166" t="s">
        <v>439</v>
      </c>
    </row>
    <row r="167" spans="1:15" x14ac:dyDescent="0.15">
      <c r="A167" t="s">
        <v>41</v>
      </c>
      <c r="C167" t="s">
        <v>212</v>
      </c>
      <c r="G167" t="s">
        <v>20</v>
      </c>
      <c r="H167" t="s">
        <v>20</v>
      </c>
      <c r="O167" t="s">
        <v>443</v>
      </c>
    </row>
    <row r="168" spans="1:15" x14ac:dyDescent="0.15">
      <c r="A168" t="s">
        <v>41</v>
      </c>
      <c r="C168" t="s">
        <v>213</v>
      </c>
      <c r="G168" t="s">
        <v>280</v>
      </c>
      <c r="H168" t="s">
        <v>280</v>
      </c>
      <c r="O168" t="s">
        <v>439</v>
      </c>
    </row>
    <row r="169" spans="1:15" x14ac:dyDescent="0.15">
      <c r="A169" t="s">
        <v>41</v>
      </c>
      <c r="C169" t="s">
        <v>214</v>
      </c>
      <c r="G169" t="s">
        <v>20</v>
      </c>
      <c r="H169" t="s">
        <v>20</v>
      </c>
      <c r="O169" t="s">
        <v>439</v>
      </c>
    </row>
    <row r="170" spans="1:15" x14ac:dyDescent="0.15">
      <c r="A170" t="s">
        <v>41</v>
      </c>
      <c r="C170" t="s">
        <v>215</v>
      </c>
      <c r="G170" t="s">
        <v>17</v>
      </c>
      <c r="H170" t="s">
        <v>17</v>
      </c>
      <c r="O170" t="s">
        <v>444</v>
      </c>
    </row>
    <row r="171" spans="1:15" x14ac:dyDescent="0.15">
      <c r="A171" t="s">
        <v>42</v>
      </c>
      <c r="C171" t="s">
        <v>216</v>
      </c>
      <c r="G171" t="s">
        <v>29</v>
      </c>
      <c r="H171" t="s">
        <v>29</v>
      </c>
    </row>
    <row r="172" spans="1:15" x14ac:dyDescent="0.15">
      <c r="A172" t="s">
        <v>42</v>
      </c>
      <c r="C172" t="s">
        <v>217</v>
      </c>
      <c r="G172" t="s">
        <v>31</v>
      </c>
      <c r="H172" t="s">
        <v>31</v>
      </c>
    </row>
    <row r="173" spans="1:15" x14ac:dyDescent="0.15">
      <c r="A173" t="s">
        <v>42</v>
      </c>
      <c r="C173" t="s">
        <v>218</v>
      </c>
      <c r="G173" t="s">
        <v>324</v>
      </c>
      <c r="H173" t="s">
        <v>324</v>
      </c>
    </row>
    <row r="174" spans="1:15" x14ac:dyDescent="0.15">
      <c r="A174" t="s">
        <v>42</v>
      </c>
      <c r="C174" t="s">
        <v>219</v>
      </c>
      <c r="G174" t="s">
        <v>324</v>
      </c>
      <c r="H174" t="s">
        <v>324</v>
      </c>
      <c r="O174" t="s">
        <v>445</v>
      </c>
    </row>
    <row r="175" spans="1:15" x14ac:dyDescent="0.15">
      <c r="A175" t="s">
        <v>42</v>
      </c>
      <c r="C175" t="s">
        <v>220</v>
      </c>
      <c r="G175" t="s">
        <v>302</v>
      </c>
      <c r="H175" t="s">
        <v>302</v>
      </c>
      <c r="O175" t="s">
        <v>446</v>
      </c>
    </row>
    <row r="176" spans="1:15" x14ac:dyDescent="0.15">
      <c r="A176" t="s">
        <v>42</v>
      </c>
      <c r="C176" t="s">
        <v>221</v>
      </c>
      <c r="G176" t="s">
        <v>303</v>
      </c>
      <c r="H176" t="s">
        <v>303</v>
      </c>
    </row>
    <row r="177" spans="1:15" x14ac:dyDescent="0.15">
      <c r="A177" t="s">
        <v>43</v>
      </c>
      <c r="C177" t="s">
        <v>222</v>
      </c>
      <c r="G177" t="s">
        <v>289</v>
      </c>
      <c r="H177" t="s">
        <v>289</v>
      </c>
      <c r="O177" t="s">
        <v>447</v>
      </c>
    </row>
    <row r="178" spans="1:15" x14ac:dyDescent="0.15">
      <c r="A178" t="s">
        <v>43</v>
      </c>
      <c r="C178" t="s">
        <v>223</v>
      </c>
      <c r="G178" t="s">
        <v>302</v>
      </c>
      <c r="H178" t="s">
        <v>302</v>
      </c>
      <c r="O178" t="s">
        <v>448</v>
      </c>
    </row>
    <row r="179" spans="1:15" x14ac:dyDescent="0.15">
      <c r="A179" t="s">
        <v>43</v>
      </c>
      <c r="C179" t="s">
        <v>224</v>
      </c>
      <c r="G179" t="s">
        <v>32</v>
      </c>
      <c r="H179" t="s">
        <v>32</v>
      </c>
    </row>
    <row r="180" spans="1:15" x14ac:dyDescent="0.15">
      <c r="A180" t="s">
        <v>43</v>
      </c>
      <c r="C180" t="s">
        <v>225</v>
      </c>
      <c r="G180" t="s">
        <v>29</v>
      </c>
      <c r="H180" t="s">
        <v>29</v>
      </c>
    </row>
    <row r="181" spans="1:15" x14ac:dyDescent="0.15">
      <c r="A181" t="s">
        <v>43</v>
      </c>
      <c r="C181" t="s">
        <v>226</v>
      </c>
      <c r="G181" t="s">
        <v>289</v>
      </c>
      <c r="H181" t="s">
        <v>289</v>
      </c>
    </row>
    <row r="182" spans="1:15" x14ac:dyDescent="0.15">
      <c r="A182" t="s">
        <v>43</v>
      </c>
      <c r="C182" t="s">
        <v>227</v>
      </c>
      <c r="G182" t="s">
        <v>298</v>
      </c>
      <c r="H182" t="s">
        <v>298</v>
      </c>
    </row>
    <row r="183" spans="1:15" x14ac:dyDescent="0.15">
      <c r="A183" t="s">
        <v>43</v>
      </c>
      <c r="C183" t="s">
        <v>228</v>
      </c>
      <c r="G183" t="s">
        <v>29</v>
      </c>
      <c r="H183" t="s">
        <v>29</v>
      </c>
    </row>
    <row r="184" spans="1:15" x14ac:dyDescent="0.15">
      <c r="A184" t="s">
        <v>43</v>
      </c>
      <c r="C184" t="s">
        <v>229</v>
      </c>
      <c r="G184" t="s">
        <v>32</v>
      </c>
      <c r="H184" t="s">
        <v>32</v>
      </c>
    </row>
    <row r="185" spans="1:15" x14ac:dyDescent="0.15">
      <c r="A185" t="s">
        <v>44</v>
      </c>
      <c r="C185" t="s">
        <v>230</v>
      </c>
      <c r="G185" t="s">
        <v>30</v>
      </c>
      <c r="H185" t="s">
        <v>30</v>
      </c>
    </row>
    <row r="186" spans="1:15" x14ac:dyDescent="0.15">
      <c r="A186" t="s">
        <v>44</v>
      </c>
      <c r="C186" t="s">
        <v>231</v>
      </c>
      <c r="G186" t="s">
        <v>24</v>
      </c>
      <c r="H186" t="s">
        <v>24</v>
      </c>
    </row>
    <row r="187" spans="1:15" x14ac:dyDescent="0.15">
      <c r="A187" t="s">
        <v>44</v>
      </c>
      <c r="C187" t="s">
        <v>232</v>
      </c>
      <c r="G187" t="s">
        <v>24</v>
      </c>
      <c r="H187" t="s">
        <v>24</v>
      </c>
    </row>
    <row r="188" spans="1:15" x14ac:dyDescent="0.15">
      <c r="A188" t="s">
        <v>44</v>
      </c>
      <c r="C188" t="s">
        <v>233</v>
      </c>
      <c r="G188" t="s">
        <v>24</v>
      </c>
      <c r="H188" t="s">
        <v>24</v>
      </c>
    </row>
    <row r="189" spans="1:15" x14ac:dyDescent="0.15">
      <c r="A189" t="s">
        <v>44</v>
      </c>
      <c r="C189" t="s">
        <v>234</v>
      </c>
      <c r="G189" t="s">
        <v>24</v>
      </c>
      <c r="H189" t="s">
        <v>24</v>
      </c>
    </row>
    <row r="190" spans="1:15" x14ac:dyDescent="0.15">
      <c r="A190" t="s">
        <v>44</v>
      </c>
      <c r="C190" t="s">
        <v>235</v>
      </c>
      <c r="G190" t="s">
        <v>24</v>
      </c>
      <c r="H190" t="s">
        <v>24</v>
      </c>
    </row>
    <row r="191" spans="1:15" x14ac:dyDescent="0.15">
      <c r="A191" t="s">
        <v>44</v>
      </c>
      <c r="C191" t="s">
        <v>236</v>
      </c>
      <c r="G191" t="s">
        <v>24</v>
      </c>
      <c r="H191" t="s">
        <v>24</v>
      </c>
    </row>
    <row r="192" spans="1:15" x14ac:dyDescent="0.15">
      <c r="A192" t="s">
        <v>44</v>
      </c>
      <c r="C192" t="s">
        <v>237</v>
      </c>
      <c r="G192" t="s">
        <v>24</v>
      </c>
      <c r="H192" t="s">
        <v>24</v>
      </c>
    </row>
    <row r="193" spans="1:12" x14ac:dyDescent="0.15">
      <c r="A193" t="s">
        <v>449</v>
      </c>
      <c r="C193" t="s">
        <v>238</v>
      </c>
      <c r="G193" t="s">
        <v>24</v>
      </c>
      <c r="H193" t="s">
        <v>24</v>
      </c>
    </row>
    <row r="194" spans="1:12" x14ac:dyDescent="0.15">
      <c r="A194" t="s">
        <v>450</v>
      </c>
      <c r="C194" t="s">
        <v>46</v>
      </c>
      <c r="G194" t="s">
        <v>26</v>
      </c>
      <c r="H194" t="s">
        <v>26</v>
      </c>
      <c r="L194" t="s">
        <v>341</v>
      </c>
    </row>
    <row r="195" spans="1:12" x14ac:dyDescent="0.15">
      <c r="A195" t="s">
        <v>450</v>
      </c>
      <c r="C195" t="s">
        <v>48</v>
      </c>
      <c r="G195" t="s">
        <v>290</v>
      </c>
      <c r="H195" t="s">
        <v>290</v>
      </c>
      <c r="L195" t="s">
        <v>341</v>
      </c>
    </row>
    <row r="196" spans="1:12" x14ac:dyDescent="0.15">
      <c r="A196" t="s">
        <v>450</v>
      </c>
      <c r="C196" t="s">
        <v>49</v>
      </c>
      <c r="G196" t="s">
        <v>325</v>
      </c>
      <c r="H196" t="s">
        <v>325</v>
      </c>
      <c r="L196" t="s">
        <v>341</v>
      </c>
    </row>
    <row r="197" spans="1:12" x14ac:dyDescent="0.15">
      <c r="A197" t="s">
        <v>450</v>
      </c>
      <c r="C197" t="s">
        <v>47</v>
      </c>
      <c r="G197" t="s">
        <v>22</v>
      </c>
      <c r="H197" t="s">
        <v>22</v>
      </c>
      <c r="L197" t="s">
        <v>340</v>
      </c>
    </row>
    <row r="198" spans="1:12" x14ac:dyDescent="0.15">
      <c r="A198" t="s">
        <v>45</v>
      </c>
      <c r="C198" t="s">
        <v>239</v>
      </c>
      <c r="G198" t="s">
        <v>326</v>
      </c>
      <c r="H198" t="s">
        <v>326</v>
      </c>
      <c r="L198" t="s">
        <v>359</v>
      </c>
    </row>
    <row r="199" spans="1:12" x14ac:dyDescent="0.15">
      <c r="A199" t="s">
        <v>45</v>
      </c>
      <c r="C199" t="s">
        <v>240</v>
      </c>
      <c r="G199" t="s">
        <v>325</v>
      </c>
      <c r="H199" t="s">
        <v>325</v>
      </c>
      <c r="L199" t="s">
        <v>360</v>
      </c>
    </row>
    <row r="200" spans="1:12" x14ac:dyDescent="0.15">
      <c r="A200" t="s">
        <v>45</v>
      </c>
      <c r="C200" t="s">
        <v>241</v>
      </c>
      <c r="G200" t="s">
        <v>325</v>
      </c>
      <c r="H200" t="s">
        <v>325</v>
      </c>
      <c r="L200" t="s">
        <v>360</v>
      </c>
    </row>
    <row r="201" spans="1:12" x14ac:dyDescent="0.15">
      <c r="A201" t="s">
        <v>45</v>
      </c>
      <c r="C201" t="s">
        <v>242</v>
      </c>
      <c r="G201" t="s">
        <v>327</v>
      </c>
      <c r="H201" t="s">
        <v>327</v>
      </c>
      <c r="L201" t="s">
        <v>359</v>
      </c>
    </row>
    <row r="202" spans="1:12" x14ac:dyDescent="0.15">
      <c r="A202" t="s">
        <v>45</v>
      </c>
      <c r="C202" t="s">
        <v>243</v>
      </c>
      <c r="G202" t="s">
        <v>328</v>
      </c>
      <c r="H202" t="s">
        <v>328</v>
      </c>
    </row>
    <row r="203" spans="1:12" x14ac:dyDescent="0.15">
      <c r="A203" t="s">
        <v>45</v>
      </c>
      <c r="C203" t="s">
        <v>244</v>
      </c>
      <c r="G203" t="s">
        <v>26</v>
      </c>
      <c r="H203" t="s">
        <v>26</v>
      </c>
      <c r="L203" t="s">
        <v>361</v>
      </c>
    </row>
    <row r="204" spans="1:12" x14ac:dyDescent="0.15">
      <c r="A204" t="s">
        <v>45</v>
      </c>
      <c r="C204" t="s">
        <v>245</v>
      </c>
      <c r="G204" t="s">
        <v>327</v>
      </c>
      <c r="H204" t="s">
        <v>327</v>
      </c>
      <c r="L204" t="s">
        <v>362</v>
      </c>
    </row>
    <row r="205" spans="1:12" x14ac:dyDescent="0.15">
      <c r="A205" t="s">
        <v>45</v>
      </c>
      <c r="C205" t="s">
        <v>246</v>
      </c>
      <c r="G205" t="s">
        <v>32</v>
      </c>
      <c r="H205" t="s">
        <v>32</v>
      </c>
    </row>
    <row r="206" spans="1:12" x14ac:dyDescent="0.15">
      <c r="A206" t="s">
        <v>45</v>
      </c>
      <c r="C206" t="s">
        <v>247</v>
      </c>
      <c r="G206" t="s">
        <v>32</v>
      </c>
      <c r="H206" t="s">
        <v>32</v>
      </c>
    </row>
    <row r="207" spans="1:12" x14ac:dyDescent="0.15">
      <c r="A207" t="s">
        <v>45</v>
      </c>
      <c r="C207" t="s">
        <v>248</v>
      </c>
      <c r="G207" t="s">
        <v>32</v>
      </c>
      <c r="H207" t="s">
        <v>32</v>
      </c>
    </row>
    <row r="208" spans="1:12" x14ac:dyDescent="0.15">
      <c r="A208" t="s">
        <v>45</v>
      </c>
      <c r="C208" t="s">
        <v>249</v>
      </c>
      <c r="G208" t="s">
        <v>327</v>
      </c>
      <c r="H208" t="s">
        <v>327</v>
      </c>
    </row>
    <row r="209" spans="1:12" x14ac:dyDescent="0.15">
      <c r="A209" t="s">
        <v>45</v>
      </c>
      <c r="C209" t="s">
        <v>250</v>
      </c>
      <c r="G209" t="s">
        <v>290</v>
      </c>
      <c r="H209" t="s">
        <v>290</v>
      </c>
      <c r="L209" t="s">
        <v>363</v>
      </c>
    </row>
    <row r="210" spans="1:12" x14ac:dyDescent="0.15">
      <c r="A210" t="s">
        <v>45</v>
      </c>
      <c r="C210" t="s">
        <v>16</v>
      </c>
      <c r="G210" t="s">
        <v>32</v>
      </c>
      <c r="H210" t="s">
        <v>32</v>
      </c>
    </row>
    <row r="211" spans="1:12" x14ac:dyDescent="0.15">
      <c r="A211" t="s">
        <v>45</v>
      </c>
      <c r="C211" t="s">
        <v>251</v>
      </c>
      <c r="G211" t="s">
        <v>325</v>
      </c>
      <c r="H211" t="s">
        <v>325</v>
      </c>
      <c r="L211" t="s">
        <v>360</v>
      </c>
    </row>
    <row r="212" spans="1:12" x14ac:dyDescent="0.15">
      <c r="A212" t="s">
        <v>45</v>
      </c>
      <c r="C212" t="s">
        <v>252</v>
      </c>
      <c r="G212" t="s">
        <v>327</v>
      </c>
      <c r="H212" t="s">
        <v>327</v>
      </c>
    </row>
    <row r="213" spans="1:12" x14ac:dyDescent="0.15">
      <c r="A213" t="s">
        <v>45</v>
      </c>
      <c r="C213" t="s">
        <v>253</v>
      </c>
      <c r="G213" t="s">
        <v>23</v>
      </c>
      <c r="H213" t="s">
        <v>23</v>
      </c>
    </row>
    <row r="214" spans="1:12" x14ac:dyDescent="0.15">
      <c r="A214" t="s">
        <v>45</v>
      </c>
      <c r="C214" t="s">
        <v>254</v>
      </c>
      <c r="G214" t="s">
        <v>329</v>
      </c>
      <c r="H214" t="s">
        <v>329</v>
      </c>
    </row>
    <row r="215" spans="1:12" x14ac:dyDescent="0.15">
      <c r="A215" t="s">
        <v>45</v>
      </c>
      <c r="C215" t="s">
        <v>255</v>
      </c>
      <c r="G215" t="s">
        <v>330</v>
      </c>
      <c r="H215" t="s">
        <v>330</v>
      </c>
    </row>
    <row r="216" spans="1:12" x14ac:dyDescent="0.15">
      <c r="A216" t="s">
        <v>45</v>
      </c>
      <c r="C216" t="s">
        <v>256</v>
      </c>
      <c r="G216" t="s">
        <v>327</v>
      </c>
      <c r="H216" t="s">
        <v>327</v>
      </c>
    </row>
    <row r="217" spans="1:12" x14ac:dyDescent="0.15">
      <c r="A217" t="s">
        <v>45</v>
      </c>
      <c r="C217" t="s">
        <v>257</v>
      </c>
      <c r="G217" t="s">
        <v>26</v>
      </c>
      <c r="H217" t="s">
        <v>26</v>
      </c>
    </row>
    <row r="218" spans="1:12" x14ac:dyDescent="0.15">
      <c r="A218" t="s">
        <v>45</v>
      </c>
      <c r="C218" t="s">
        <v>258</v>
      </c>
      <c r="G218" t="s">
        <v>331</v>
      </c>
      <c r="H218" t="s">
        <v>331</v>
      </c>
    </row>
    <row r="219" spans="1:12" x14ac:dyDescent="0.15">
      <c r="A219" t="s">
        <v>45</v>
      </c>
      <c r="C219" t="s">
        <v>259</v>
      </c>
      <c r="G219" t="s">
        <v>332</v>
      </c>
      <c r="H219" t="s">
        <v>332</v>
      </c>
      <c r="L219" t="s">
        <v>364</v>
      </c>
    </row>
    <row r="220" spans="1:12" x14ac:dyDescent="0.15">
      <c r="A220" t="s">
        <v>45</v>
      </c>
      <c r="C220" t="s">
        <v>260</v>
      </c>
      <c r="G220" t="s">
        <v>325</v>
      </c>
      <c r="H220" t="s">
        <v>325</v>
      </c>
    </row>
    <row r="221" spans="1:12" x14ac:dyDescent="0.15">
      <c r="A221" t="s">
        <v>45</v>
      </c>
      <c r="C221" t="s">
        <v>261</v>
      </c>
      <c r="G221" t="s">
        <v>327</v>
      </c>
      <c r="H221" t="s">
        <v>327</v>
      </c>
    </row>
    <row r="222" spans="1:12" x14ac:dyDescent="0.15">
      <c r="A222" t="s">
        <v>45</v>
      </c>
      <c r="C222" t="s">
        <v>262</v>
      </c>
      <c r="G222" t="s">
        <v>25</v>
      </c>
      <c r="H222" t="s">
        <v>25</v>
      </c>
    </row>
    <row r="223" spans="1:12" x14ac:dyDescent="0.15">
      <c r="A223" t="s">
        <v>45</v>
      </c>
      <c r="C223" t="s">
        <v>263</v>
      </c>
      <c r="G223" t="s">
        <v>333</v>
      </c>
      <c r="H223" t="s">
        <v>333</v>
      </c>
    </row>
    <row r="224" spans="1:12" x14ac:dyDescent="0.15">
      <c r="A224" t="s">
        <v>45</v>
      </c>
      <c r="C224" t="s">
        <v>264</v>
      </c>
      <c r="G224" t="s">
        <v>334</v>
      </c>
      <c r="H224" t="s">
        <v>334</v>
      </c>
    </row>
    <row r="225" spans="1:12" x14ac:dyDescent="0.15">
      <c r="A225" t="s">
        <v>45</v>
      </c>
      <c r="C225" t="s">
        <v>265</v>
      </c>
      <c r="G225" t="s">
        <v>335</v>
      </c>
      <c r="H225" t="s">
        <v>335</v>
      </c>
    </row>
    <row r="226" spans="1:12" x14ac:dyDescent="0.15">
      <c r="A226" t="s">
        <v>45</v>
      </c>
      <c r="C226" t="s">
        <v>266</v>
      </c>
      <c r="G226" t="s">
        <v>336</v>
      </c>
      <c r="H226" t="s">
        <v>336</v>
      </c>
    </row>
    <row r="227" spans="1:12" x14ac:dyDescent="0.15">
      <c r="A227" t="s">
        <v>45</v>
      </c>
      <c r="C227" t="s">
        <v>267</v>
      </c>
      <c r="G227" t="s">
        <v>327</v>
      </c>
      <c r="H227" t="s">
        <v>327</v>
      </c>
    </row>
    <row r="228" spans="1:12" x14ac:dyDescent="0.15">
      <c r="A228" t="s">
        <v>45</v>
      </c>
      <c r="C228" t="s">
        <v>268</v>
      </c>
      <c r="G228" t="s">
        <v>337</v>
      </c>
      <c r="H228" t="s">
        <v>337</v>
      </c>
    </row>
    <row r="229" spans="1:12" x14ac:dyDescent="0.15">
      <c r="A229" t="s">
        <v>45</v>
      </c>
      <c r="C229" t="s">
        <v>269</v>
      </c>
      <c r="G229" t="s">
        <v>22</v>
      </c>
      <c r="H229" t="s">
        <v>22</v>
      </c>
    </row>
    <row r="230" spans="1:12" x14ac:dyDescent="0.15">
      <c r="A230" t="s">
        <v>45</v>
      </c>
      <c r="C230" t="s">
        <v>270</v>
      </c>
      <c r="G230" t="s">
        <v>338</v>
      </c>
      <c r="H230" t="s">
        <v>338</v>
      </c>
    </row>
    <row r="231" spans="1:12" x14ac:dyDescent="0.15">
      <c r="A231" t="s">
        <v>45</v>
      </c>
      <c r="C231" t="s">
        <v>271</v>
      </c>
      <c r="G231" t="s">
        <v>339</v>
      </c>
      <c r="H231" t="s">
        <v>339</v>
      </c>
      <c r="L231" t="s">
        <v>365</v>
      </c>
    </row>
    <row r="232" spans="1:12" x14ac:dyDescent="0.15">
      <c r="A232" t="s">
        <v>45</v>
      </c>
      <c r="C232" t="s">
        <v>272</v>
      </c>
      <c r="G232" t="s">
        <v>282</v>
      </c>
      <c r="H232" t="s">
        <v>282</v>
      </c>
    </row>
    <row r="233" spans="1:12" x14ac:dyDescent="0.15">
      <c r="A233" t="s">
        <v>45</v>
      </c>
      <c r="C233" t="s">
        <v>273</v>
      </c>
      <c r="G233" t="s">
        <v>282</v>
      </c>
      <c r="H233" t="s">
        <v>282</v>
      </c>
      <c r="L233" t="s">
        <v>365</v>
      </c>
    </row>
    <row r="234" spans="1:12" x14ac:dyDescent="0.15">
      <c r="A234" t="s">
        <v>45</v>
      </c>
      <c r="C234" t="s">
        <v>274</v>
      </c>
      <c r="G234" t="s">
        <v>24</v>
      </c>
      <c r="H234" t="s">
        <v>24</v>
      </c>
    </row>
    <row r="235" spans="1:12" x14ac:dyDescent="0.15">
      <c r="A235" t="s">
        <v>45</v>
      </c>
      <c r="C235" t="s">
        <v>275</v>
      </c>
      <c r="G235" t="s">
        <v>327</v>
      </c>
      <c r="H235" t="s">
        <v>327</v>
      </c>
      <c r="L235" t="s">
        <v>363</v>
      </c>
    </row>
    <row r="236" spans="1:12" x14ac:dyDescent="0.15">
      <c r="A236" t="s">
        <v>45</v>
      </c>
      <c r="C236" t="s">
        <v>276</v>
      </c>
      <c r="G236" t="s">
        <v>327</v>
      </c>
      <c r="H236" t="s">
        <v>327</v>
      </c>
    </row>
    <row r="237" spans="1:12" x14ac:dyDescent="0.15">
      <c r="A237" t="s">
        <v>45</v>
      </c>
      <c r="C237" t="s">
        <v>277</v>
      </c>
      <c r="G237" t="s">
        <v>325</v>
      </c>
      <c r="H237" t="s">
        <v>325</v>
      </c>
      <c r="L237" t="s">
        <v>359</v>
      </c>
    </row>
    <row r="238" spans="1:12" x14ac:dyDescent="0.15">
      <c r="A238" t="s">
        <v>45</v>
      </c>
      <c r="C238" t="s">
        <v>278</v>
      </c>
      <c r="G238" t="s">
        <v>327</v>
      </c>
      <c r="H238" t="s">
        <v>327</v>
      </c>
      <c r="L238" t="s">
        <v>364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2026-05-22T02:35:21Z</dcterms:modified>
</cp:coreProperties>
</file>